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500"/>
  </bookViews>
  <sheets>
    <sheet name="法院信息详情" sheetId="52" r:id="rId1"/>
    <sheet name="手机三要素简版" sheetId="53" r:id="rId2"/>
    <sheet name="法院被执行人-限高" sheetId="55" r:id="rId3"/>
  </sheets>
  <calcPr calcId="144525"/>
</workbook>
</file>

<file path=xl/sharedStrings.xml><?xml version="1.0" encoding="utf-8"?>
<sst xmlns="http://schemas.openxmlformats.org/spreadsheetml/2006/main" count="4661" uniqueCount="1151">
  <si>
    <t>法院信息详情</t>
  </si>
  <si>
    <t>一、产品说明</t>
  </si>
  <si>
    <t>产品代号：</t>
  </si>
  <si>
    <t>FYXXXQ</t>
  </si>
  <si>
    <t>产品介绍：</t>
  </si>
  <si>
    <t>查询个人涉及法院信息的详情，共8类：开庭公告、案件流程、网贷黑名单、裁判文书、执行公告、失信公告、法院公告、曝光台。</t>
  </si>
  <si>
    <t>数据描述：</t>
  </si>
  <si>
    <t>范围覆盖全国法院公开信息，每周更新。</t>
  </si>
  <si>
    <t>说明：</t>
  </si>
  <si>
    <t>1.共8类信息查询，第一部分是各类查得信息的汇总字段；2.第二部分是查得的8类法院信息明细，按发生时间逆序排列输出查得的8类明细信息最多输出20条。3对客户数据字典以附录为准</t>
  </si>
  <si>
    <t>二、请求参数(1)</t>
  </si>
  <si>
    <t>序号</t>
  </si>
  <si>
    <t>参数</t>
  </si>
  <si>
    <t>类型</t>
  </si>
  <si>
    <t>是否必填</t>
  </si>
  <si>
    <t>中文名称</t>
  </si>
  <si>
    <t>取值解释</t>
  </si>
  <si>
    <t>备注</t>
  </si>
  <si>
    <t>1</t>
  </si>
  <si>
    <t>id</t>
  </si>
  <si>
    <t>string</t>
  </si>
  <si>
    <t>是</t>
  </si>
  <si>
    <t xml:space="preserve">身份证号 </t>
  </si>
  <si>
    <t>客户提供的匹配key值</t>
  </si>
  <si>
    <t/>
  </si>
  <si>
    <t>2</t>
  </si>
  <si>
    <t>name</t>
  </si>
  <si>
    <t>姓名</t>
  </si>
  <si>
    <t>3</t>
  </si>
  <si>
    <t>cell</t>
  </si>
  <si>
    <t>否</t>
  </si>
  <si>
    <t xml:space="preserve">手机号 </t>
  </si>
  <si>
    <t>三、响应参数(1)</t>
  </si>
  <si>
    <t>长度</t>
  </si>
  <si>
    <t>flag_courtdetail</t>
  </si>
  <si>
    <t>number</t>
  </si>
  <si>
    <t>10</t>
  </si>
  <si>
    <t>法院信息详情—个人版产品计费标识</t>
  </si>
  <si>
    <t>1：计费，0：不计费</t>
  </si>
  <si>
    <t>count</t>
  </si>
  <si>
    <t>所有信息数量</t>
  </si>
  <si>
    <t>0-N，对查得的每一条法院信息的计数</t>
  </si>
  <si>
    <t>code</t>
  </si>
  <si>
    <t>返回code值</t>
  </si>
  <si>
    <t>s：成功；e：错误</t>
  </si>
  <si>
    <t>4</t>
  </si>
  <si>
    <t>uKey</t>
  </si>
  <si>
    <t>50</t>
  </si>
  <si>
    <t>请求标识</t>
  </si>
  <si>
    <t>随机生成</t>
  </si>
  <si>
    <t>5</t>
  </si>
  <si>
    <t>entryList</t>
  </si>
  <si>
    <t>array</t>
  </si>
  <si>
    <t>6</t>
  </si>
  <si>
    <t>dataType</t>
  </si>
  <si>
    <t>执行公告-查询项目</t>
  </si>
  <si>
    <t>zxgg</t>
  </si>
  <si>
    <t>7</t>
  </si>
  <si>
    <t>zxggId</t>
  </si>
  <si>
    <t>100</t>
  </si>
  <si>
    <t>执行公告-执行公告ID</t>
  </si>
  <si>
    <t>执行公告唯一的标识</t>
  </si>
  <si>
    <t>8</t>
  </si>
  <si>
    <t>sortTime</t>
  </si>
  <si>
    <t>16</t>
  </si>
  <si>
    <t>执行公告-立案时间</t>
  </si>
  <si>
    <t>时间戳，例：1462723200000</t>
  </si>
  <si>
    <t>9</t>
  </si>
  <si>
    <t>sortTimeString</t>
  </si>
  <si>
    <t>20</t>
  </si>
  <si>
    <t>YYYY年YY月DD日</t>
  </si>
  <si>
    <t>pname</t>
  </si>
  <si>
    <t>执行公告-被执行人姓名</t>
  </si>
  <si>
    <t>11</t>
  </si>
  <si>
    <t>idcardNo</t>
  </si>
  <si>
    <t>执行公告-身份证号</t>
  </si>
  <si>
    <t>脱敏身份证号码</t>
  </si>
  <si>
    <t>12</t>
  </si>
  <si>
    <t>court</t>
  </si>
  <si>
    <t>执行公告-执行法院名称</t>
  </si>
  <si>
    <t>13</t>
  </si>
  <si>
    <t>proposer</t>
  </si>
  <si>
    <t>执行公告-申请人</t>
  </si>
  <si>
    <t>14</t>
  </si>
  <si>
    <t>caseNo</t>
  </si>
  <si>
    <t>执行公告-案号</t>
  </si>
  <si>
    <t>15</t>
  </si>
  <si>
    <t>caseState</t>
  </si>
  <si>
    <t>执行公告-案件状态</t>
  </si>
  <si>
    <t>0；1；null；等待分派；办理中；归档；立案登记；执行中；结案；已结案；终结本次执行程序；已经结案；控制处置；立案；审理；已经归档；执行中；新收移送等</t>
  </si>
  <si>
    <t>execMoney</t>
  </si>
  <si>
    <t>执行公告-执行标的</t>
  </si>
  <si>
    <t>单位：元</t>
  </si>
  <si>
    <t>17</t>
  </si>
  <si>
    <t>body</t>
  </si>
  <si>
    <t>2000</t>
  </si>
  <si>
    <t>执行公告-内容概要</t>
  </si>
  <si>
    <t>内容截取</t>
  </si>
  <si>
    <t>18</t>
  </si>
  <si>
    <t>title</t>
  </si>
  <si>
    <t>500</t>
  </si>
  <si>
    <t>执行公告-标题</t>
  </si>
  <si>
    <t>19</t>
  </si>
  <si>
    <t>matchRatio</t>
  </si>
  <si>
    <t>执行公告-匹配度</t>
  </si>
  <si>
    <t>0~1。值越大，表示匹配程度越高</t>
  </si>
  <si>
    <t>失信公告-查询项目</t>
  </si>
  <si>
    <t>shixin</t>
  </si>
  <si>
    <t>21</t>
  </si>
  <si>
    <t>shixinId</t>
  </si>
  <si>
    <t>失信公告-失信公告ID</t>
  </si>
  <si>
    <t>失信公告唯一的标识</t>
  </si>
  <si>
    <t>22</t>
  </si>
  <si>
    <t>失信公告-立案时间</t>
  </si>
  <si>
    <t>23</t>
  </si>
  <si>
    <t>24</t>
  </si>
  <si>
    <t>失信公告-被执行人姓名</t>
  </si>
  <si>
    <t>25</t>
  </si>
  <si>
    <t>失信公告-身份证号</t>
  </si>
  <si>
    <t>26</t>
  </si>
  <si>
    <t>age</t>
  </si>
  <si>
    <t>失信公告-年龄</t>
  </si>
  <si>
    <t>27</t>
  </si>
  <si>
    <t>sex</t>
  </si>
  <si>
    <t>失信公告-性别</t>
  </si>
  <si>
    <t>28</t>
  </si>
  <si>
    <t>province</t>
  </si>
  <si>
    <t>失信公告-省份</t>
  </si>
  <si>
    <t>29</t>
  </si>
  <si>
    <t>lxqk</t>
  </si>
  <si>
    <t>失信公告-被执行人的履行情况</t>
  </si>
  <si>
    <t>全部未履行；部分未履行；全部已履行；失信记录已退出；null</t>
  </si>
  <si>
    <t>30</t>
  </si>
  <si>
    <t>jtqx</t>
  </si>
  <si>
    <t>5000</t>
  </si>
  <si>
    <t>失信公告-失信被执行人行为具体情形</t>
  </si>
  <si>
    <t>31</t>
  </si>
  <si>
    <t>yjCode</t>
  </si>
  <si>
    <t>失信公告-执行依据文号</t>
  </si>
  <si>
    <t>32</t>
  </si>
  <si>
    <t>失信公告-案号</t>
  </si>
  <si>
    <t>33</t>
  </si>
  <si>
    <t>300</t>
  </si>
  <si>
    <t>失信公告-执行法院名称</t>
  </si>
  <si>
    <t>34</t>
  </si>
  <si>
    <t>yjdw</t>
  </si>
  <si>
    <t>200</t>
  </si>
  <si>
    <t>失信公告-做出执行依据单位</t>
  </si>
  <si>
    <t>35</t>
  </si>
  <si>
    <t>postTime</t>
  </si>
  <si>
    <t>失信公告-发布时间</t>
  </si>
  <si>
    <t>时间戳</t>
  </si>
  <si>
    <t>36</t>
  </si>
  <si>
    <t>失信公告-内容</t>
  </si>
  <si>
    <t>37</t>
  </si>
  <si>
    <t>失信公告-匹配度</t>
  </si>
  <si>
    <t>38</t>
  </si>
  <si>
    <t>裁判文书-查询项目</t>
  </si>
  <si>
    <t>cpws</t>
  </si>
  <si>
    <t>39</t>
  </si>
  <si>
    <t>cpwsId</t>
  </si>
  <si>
    <t>裁判文书-裁判文书ID</t>
  </si>
  <si>
    <t>40</t>
  </si>
  <si>
    <t>裁判文书-标题</t>
  </si>
  <si>
    <t>可参考中国裁判文书网：wenshu.court.gov.cn</t>
  </si>
  <si>
    <t>41</t>
  </si>
  <si>
    <t>裁判文书-审结时间</t>
  </si>
  <si>
    <t>42</t>
  </si>
  <si>
    <t>43</t>
  </si>
  <si>
    <t>caseType</t>
  </si>
  <si>
    <t>裁判文书-文书类型（案件类型）</t>
  </si>
  <si>
    <t>案件类型+文书类型，例：民事裁定书</t>
  </si>
  <si>
    <t>44</t>
  </si>
  <si>
    <t>trialProcedure</t>
  </si>
  <si>
    <t>裁判文书-审理程序</t>
  </si>
  <si>
    <t>45</t>
  </si>
  <si>
    <t>裁判文书-法院名称</t>
  </si>
  <si>
    <t>46</t>
  </si>
  <si>
    <t>anyou</t>
  </si>
  <si>
    <t>裁判文书-案由编码</t>
  </si>
  <si>
    <t>47</t>
  </si>
  <si>
    <t>caseCause</t>
  </si>
  <si>
    <t>裁判文书-案由</t>
  </si>
  <si>
    <t>48</t>
  </si>
  <si>
    <t>judge</t>
  </si>
  <si>
    <t>裁判文书-审判员</t>
  </si>
  <si>
    <t>49</t>
  </si>
  <si>
    <t>裁判文书-案号</t>
  </si>
  <si>
    <t>judgeResult</t>
  </si>
  <si>
    <t>50000</t>
  </si>
  <si>
    <t>裁判文书-判决结果</t>
  </si>
  <si>
    <t>51</t>
  </si>
  <si>
    <t>yiju</t>
  </si>
  <si>
    <t>10000</t>
  </si>
  <si>
    <t>裁判文书-依据</t>
  </si>
  <si>
    <t>52</t>
  </si>
  <si>
    <t>anyouType</t>
  </si>
  <si>
    <t>裁判文书-案由编码类型</t>
  </si>
  <si>
    <t>53</t>
  </si>
  <si>
    <t>courtRank</t>
  </si>
  <si>
    <t>裁判文书-法院等级</t>
  </si>
  <si>
    <t>1: 最高院2: 高院3: 中院4:其他</t>
  </si>
  <si>
    <t>54</t>
  </si>
  <si>
    <t>裁判文书-内容概要</t>
  </si>
  <si>
    <t>55</t>
  </si>
  <si>
    <t>partyId</t>
  </si>
  <si>
    <t>裁判文书-当事人id</t>
  </si>
  <si>
    <t>弃用，预留值</t>
  </si>
  <si>
    <t>56</t>
  </si>
  <si>
    <t>裁判文书-匹配度</t>
  </si>
  <si>
    <t>57</t>
  </si>
  <si>
    <t>法院公告-查询项目</t>
  </si>
  <si>
    <t>fygg</t>
  </si>
  <si>
    <t>58</t>
  </si>
  <si>
    <t>fyggId</t>
  </si>
  <si>
    <t>法院公告-法院公告ID</t>
  </si>
  <si>
    <t>法院公告唯一标识</t>
  </si>
  <si>
    <t>59</t>
  </si>
  <si>
    <t>法院公告-姓名</t>
  </si>
  <si>
    <t>60</t>
  </si>
  <si>
    <t>法院公告-发布时间</t>
  </si>
  <si>
    <t>61</t>
  </si>
  <si>
    <t>62</t>
  </si>
  <si>
    <t>法院公告-法院名称</t>
  </si>
  <si>
    <t>63</t>
  </si>
  <si>
    <t>layout</t>
  </si>
  <si>
    <t>法院公告-版面</t>
  </si>
  <si>
    <t>法院公告版本信息，例：G56</t>
  </si>
  <si>
    <t>64</t>
  </si>
  <si>
    <t>ggType</t>
  </si>
  <si>
    <t>法院公告-公告类型</t>
  </si>
  <si>
    <t>例：起诉状副本及开庭传票</t>
  </si>
  <si>
    <t>65</t>
  </si>
  <si>
    <t>法院公告-公告内容</t>
  </si>
  <si>
    <t>66</t>
  </si>
  <si>
    <t>法院公告-匹配度</t>
  </si>
  <si>
    <t>67</t>
  </si>
  <si>
    <t>曝光台-查询项目</t>
  </si>
  <si>
    <t>bgt</t>
  </si>
  <si>
    <t>68</t>
  </si>
  <si>
    <t>bgtId</t>
  </si>
  <si>
    <t>曝光台-曝光台ID</t>
  </si>
  <si>
    <t>曝光台唯一标识</t>
  </si>
  <si>
    <t>69</t>
  </si>
  <si>
    <t>曝光台-当事人</t>
  </si>
  <si>
    <t>70</t>
  </si>
  <si>
    <t>曝光台-立案日期</t>
  </si>
  <si>
    <t>71</t>
  </si>
  <si>
    <t>曝光台-立案时间</t>
  </si>
  <si>
    <t>72</t>
  </si>
  <si>
    <t>bgDate</t>
  </si>
  <si>
    <t>曝光台-曝光日期</t>
  </si>
  <si>
    <t>时间戳，例：1480867200000</t>
  </si>
  <si>
    <t>73</t>
  </si>
  <si>
    <t>曝光台-法院名称</t>
  </si>
  <si>
    <t>74</t>
  </si>
  <si>
    <t>曝光台-申请人</t>
  </si>
  <si>
    <t>75</t>
  </si>
  <si>
    <t>曝光台-身份证号</t>
  </si>
  <si>
    <t>76</t>
  </si>
  <si>
    <t>曝光台-案由</t>
  </si>
  <si>
    <t>77</t>
  </si>
  <si>
    <t>unnexeMoney</t>
  </si>
  <si>
    <t>曝光台-未执行金额</t>
  </si>
  <si>
    <t>78</t>
  </si>
  <si>
    <t>address</t>
  </si>
  <si>
    <t>曝光台-地址</t>
  </si>
  <si>
    <t>79</t>
  </si>
  <si>
    <t>曝光台-案号</t>
  </si>
  <si>
    <t>80</t>
  </si>
  <si>
    <t>曝光台-依据</t>
  </si>
  <si>
    <t>81</t>
  </si>
  <si>
    <t>曝光台-标的金额</t>
  </si>
  <si>
    <t>82</t>
  </si>
  <si>
    <t>曝光台-内容</t>
  </si>
  <si>
    <t>83</t>
  </si>
  <si>
    <t>曝光台-匹配度</t>
  </si>
  <si>
    <t>84</t>
  </si>
  <si>
    <t>开庭公告-查询项目</t>
  </si>
  <si>
    <t>ktgg</t>
  </si>
  <si>
    <t>85</t>
  </si>
  <si>
    <t>ktggId</t>
  </si>
  <si>
    <t>开庭公告-开庭公告ID</t>
  </si>
  <si>
    <t>开庭公告唯一的标识@查询条件</t>
  </si>
  <si>
    <t>86</t>
  </si>
  <si>
    <t>开庭公告-开庭时间</t>
  </si>
  <si>
    <t>87</t>
  </si>
  <si>
    <t>88</t>
  </si>
  <si>
    <t>plaintiff</t>
  </si>
  <si>
    <t>开庭公告-原告</t>
  </si>
  <si>
    <t>89</t>
  </si>
  <si>
    <t>organizer</t>
  </si>
  <si>
    <t>开庭公告-组织者</t>
  </si>
  <si>
    <t>90</t>
  </si>
  <si>
    <t>courtroom</t>
  </si>
  <si>
    <t>开庭公告-法庭名称</t>
  </si>
  <si>
    <t>91</t>
  </si>
  <si>
    <t>开庭公告-法院名称</t>
  </si>
  <si>
    <t>92</t>
  </si>
  <si>
    <t>开庭公告-标题</t>
  </si>
  <si>
    <t>93</t>
  </si>
  <si>
    <t>开庭公告-案由</t>
  </si>
  <si>
    <t>94</t>
  </si>
  <si>
    <t>开庭公告-法官</t>
  </si>
  <si>
    <t>95</t>
  </si>
  <si>
    <t>开庭公告-案号</t>
  </si>
  <si>
    <t>96</t>
  </si>
  <si>
    <t>defendant</t>
  </si>
  <si>
    <t>开庭公告-被告</t>
  </si>
  <si>
    <t>97</t>
  </si>
  <si>
    <t>开庭公告-内容概要</t>
  </si>
  <si>
    <t>98</t>
  </si>
  <si>
    <t>开庭公告-匹配度</t>
  </si>
  <si>
    <t>99</t>
  </si>
  <si>
    <t>案件流程-查询项目</t>
  </si>
  <si>
    <t>ajlc</t>
  </si>
  <si>
    <t>ajlcId</t>
  </si>
  <si>
    <t>案件流程-案件流程ID</t>
  </si>
  <si>
    <t>案件流程唯一标识</t>
  </si>
  <si>
    <t>101</t>
  </si>
  <si>
    <t>案件流程-立案时间</t>
  </si>
  <si>
    <t>102</t>
  </si>
  <si>
    <t>103</t>
  </si>
  <si>
    <t>member</t>
  </si>
  <si>
    <t>案件流程-法庭成员</t>
  </si>
  <si>
    <t>104</t>
  </si>
  <si>
    <t>clerkPhone</t>
  </si>
  <si>
    <t>案件流程-当值员电话</t>
  </si>
  <si>
    <t>105</t>
  </si>
  <si>
    <t>案件流程-案件类别</t>
  </si>
  <si>
    <t>106</t>
  </si>
  <si>
    <t>案件流程-审理程序</t>
  </si>
  <si>
    <t>107</t>
  </si>
  <si>
    <t>sentencingDate</t>
  </si>
  <si>
    <t>案件流程-判决日期</t>
  </si>
  <si>
    <t>108</t>
  </si>
  <si>
    <t>status</t>
  </si>
  <si>
    <t>案件流程-执行状态</t>
  </si>
  <si>
    <t>109</t>
  </si>
  <si>
    <t>caseStatus</t>
  </si>
  <si>
    <t>案件流程-案件状态</t>
  </si>
  <si>
    <t>110</t>
  </si>
  <si>
    <t>案件流程-组织者</t>
  </si>
  <si>
    <t>111</t>
  </si>
  <si>
    <t>filingDate</t>
  </si>
  <si>
    <t>案件流程-归档日期</t>
  </si>
  <si>
    <t>112</t>
  </si>
  <si>
    <t>案件流程-法院名称</t>
  </si>
  <si>
    <t>113</t>
  </si>
  <si>
    <t>ajlcStatus</t>
  </si>
  <si>
    <t>案件流程-审理状态</t>
  </si>
  <si>
    <t>例：接受归档</t>
  </si>
  <si>
    <t>114</t>
  </si>
  <si>
    <t>chiefJudge</t>
  </si>
  <si>
    <t>案件流程-主要法官</t>
  </si>
  <si>
    <t>115</t>
  </si>
  <si>
    <t>案件流程-案由</t>
  </si>
  <si>
    <t>例：买卖合同纠纷</t>
  </si>
  <si>
    <t>116</t>
  </si>
  <si>
    <t>trialLimitDate</t>
  </si>
  <si>
    <t>案件流程-审判限制日期</t>
  </si>
  <si>
    <t>117</t>
  </si>
  <si>
    <t>clerk</t>
  </si>
  <si>
    <t>案件流程-书记员</t>
  </si>
  <si>
    <t>118</t>
  </si>
  <si>
    <t>案件流程-法官</t>
  </si>
  <si>
    <t>119</t>
  </si>
  <si>
    <t>actionObject</t>
  </si>
  <si>
    <t>案件流程-诉讼标的</t>
  </si>
  <si>
    <t>120</t>
  </si>
  <si>
    <t>案件流程-当事人</t>
  </si>
  <si>
    <t>被上诉人、上诉人、诉讼地位； 被告、原告等</t>
  </si>
  <si>
    <t>121</t>
  </si>
  <si>
    <t>案件流程-案号</t>
  </si>
  <si>
    <t>122</t>
  </si>
  <si>
    <t>effectiveDate</t>
  </si>
  <si>
    <t>案件流程-有效日期</t>
  </si>
  <si>
    <t>123</t>
  </si>
  <si>
    <t>案件流程-内容</t>
  </si>
  <si>
    <t>124</t>
  </si>
  <si>
    <t>案件流程-匹配度</t>
  </si>
  <si>
    <t>125</t>
  </si>
  <si>
    <t>网贷黑名单-查询项目</t>
  </si>
  <si>
    <t>wdhmd</t>
  </si>
  <si>
    <t>126</t>
  </si>
  <si>
    <t>wdhmdId</t>
  </si>
  <si>
    <t>网贷黑名单-网贷黑名单ID</t>
  </si>
  <si>
    <t>网贷黑名单唯一标识</t>
  </si>
  <si>
    <t>127</t>
  </si>
  <si>
    <t>网贷黑名单-贷款时间</t>
  </si>
  <si>
    <t>128</t>
  </si>
  <si>
    <t>129</t>
  </si>
  <si>
    <t>网贷黑名单-姓名</t>
  </si>
  <si>
    <t>130</t>
  </si>
  <si>
    <t>网贷黑名单-身份证号</t>
  </si>
  <si>
    <t>131</t>
  </si>
  <si>
    <t>网贷黑名单-年龄</t>
  </si>
  <si>
    <t>132</t>
  </si>
  <si>
    <t>网贷黑名单-性别</t>
  </si>
  <si>
    <t>133</t>
  </si>
  <si>
    <t>phone</t>
  </si>
  <si>
    <t>网贷黑名单-居住电话</t>
  </si>
  <si>
    <t>134</t>
  </si>
  <si>
    <t>birthPlace</t>
  </si>
  <si>
    <t>网贷黑名单-籍贯地址</t>
  </si>
  <si>
    <t>135</t>
  </si>
  <si>
    <t>网贷黑名单-居住地址</t>
  </si>
  <si>
    <t>136</t>
  </si>
  <si>
    <t>email</t>
  </si>
  <si>
    <t>网贷黑名单-邮箱地址</t>
  </si>
  <si>
    <t>137</t>
  </si>
  <si>
    <t>mobile</t>
  </si>
  <si>
    <t>网贷黑名单-手机号</t>
  </si>
  <si>
    <t>脱敏手机号码</t>
  </si>
  <si>
    <t>138</t>
  </si>
  <si>
    <t>updateTime</t>
  </si>
  <si>
    <t>网贷黑名单-信息更新时间</t>
  </si>
  <si>
    <t>139</t>
  </si>
  <si>
    <t>execCourt</t>
  </si>
  <si>
    <t>网贷黑名单-执行法院</t>
  </si>
  <si>
    <t>140</t>
  </si>
  <si>
    <t>whfx</t>
  </si>
  <si>
    <t>网贷黑名单-未还/罚息</t>
  </si>
  <si>
    <t>141</t>
  </si>
  <si>
    <t>bjbx</t>
  </si>
  <si>
    <t>网贷黑名单-本金/本息</t>
  </si>
  <si>
    <t>142</t>
  </si>
  <si>
    <t>caseCode</t>
  </si>
  <si>
    <t>网贷黑名单-案号</t>
  </si>
  <si>
    <t>143</t>
  </si>
  <si>
    <t>sourceName</t>
  </si>
  <si>
    <t>网贷黑名单-来源单位名称</t>
  </si>
  <si>
    <t>144</t>
  </si>
  <si>
    <t>datasource</t>
  </si>
  <si>
    <t>网贷黑名单-数据源</t>
  </si>
  <si>
    <t>145</t>
  </si>
  <si>
    <t>yhje</t>
  </si>
  <si>
    <t>网贷黑名单-已还金额</t>
  </si>
  <si>
    <t>146</t>
  </si>
  <si>
    <t>网贷黑名单-内容</t>
  </si>
  <si>
    <t>147</t>
  </si>
  <si>
    <t>网贷黑名单-匹配度</t>
  </si>
  <si>
    <t>148</t>
  </si>
  <si>
    <t>costTime</t>
  </si>
  <si>
    <t>返回时间</t>
  </si>
  <si>
    <t>单位：ms</t>
  </si>
  <si>
    <t>三、响应参数(2)</t>
  </si>
  <si>
    <t>code返回值</t>
  </si>
  <si>
    <t>s：成功，e：失败</t>
  </si>
  <si>
    <t>四、</t>
  </si>
  <si>
    <t>附录</t>
  </si>
  <si>
    <t>（此处为附录）</t>
  </si>
  <si>
    <t>五、响应样例 （样例一）(1)</t>
  </si>
  <si>
    <t>五、响应样例（样例二）(1)</t>
  </si>
  <si>
    <t>{</t>
  </si>
  <si>
    <t xml:space="preserve">    "swift_number":"444333_20160317164440_2019",</t>
  </si>
  <si>
    <t xml:space="preserve">    "code":600000,</t>
  </si>
  <si>
    <t xml:space="preserve">    "flag":{</t>
  </si>
  <si>
    <t xml:space="preserve">        "flag_courtdetail":1</t>
  </si>
  <si>
    <t xml:space="preserve">    },</t>
  </si>
  <si>
    <t xml:space="preserve">    "product":{</t>
  </si>
  <si>
    <t xml:space="preserve">        "count":12,</t>
  </si>
  <si>
    <t xml:space="preserve">        "code":"s",</t>
  </si>
  <si>
    <t xml:space="preserve">        "uKey":"ead6e7a6685648d087f61762eb7aee35",</t>
  </si>
  <si>
    <t xml:space="preserve">        "entryList":[</t>
  </si>
  <si>
    <t xml:space="preserve">            {</t>
  </si>
  <si>
    <t xml:space="preserve">                "dataType":"zxgg",</t>
  </si>
  <si>
    <t xml:space="preserve">                "zxggId":"125515298",</t>
  </si>
  <si>
    <t xml:space="preserve">                "sortTime":1476374400000,</t>
  </si>
  <si>
    <t xml:space="preserve">                "sortTimeString":"2016年10月14日",</t>
  </si>
  <si>
    <t xml:space="preserve">                "pname":"王亮",</t>
  </si>
  <si>
    <t xml:space="preserve">                "idcardNo":"33051119630****2037",</t>
  </si>
  <si>
    <t xml:space="preserve">                "court":"南京市玄武区人民法院",</t>
  </si>
  <si>
    <t xml:space="preserve">                "proposer":"张霞",</t>
  </si>
  <si>
    <t xml:space="preserve">                "caseNo":"(2016)苏0102执2442号",</t>
  </si>
  <si>
    <t xml:space="preserve">                "caseState":"0",</t>
  </si>
  <si>
    <t xml:space="preserve">                "execMoney":3038800,</t>
  </si>
  <si>
    <t xml:space="preserve">                "body":"...0****2037王亮...",</t>
  </si>
  <si>
    <t xml:space="preserve">                "title":"王亮",</t>
  </si>
  <si>
    <t xml:space="preserve">                "matchRatio":1</t>
  </si>
  <si>
    <t xml:space="preserve">            },</t>
  </si>
  <si>
    <t xml:space="preserve">                "dataType":"shixin",</t>
  </si>
  <si>
    <t xml:space="preserve">                "shixinId":"4354383",</t>
  </si>
  <si>
    <t xml:space="preserve">                "sortTime":1457539200000,</t>
  </si>
  <si>
    <t xml:space="preserve">                "sortTimeString":"2016年03月10日",</t>
  </si>
  <si>
    <t xml:space="preserve">                "idcardNo":"3305111963****2037",</t>
  </si>
  <si>
    <t xml:space="preserve">                "age":53,</t>
  </si>
  <si>
    <t xml:space="preserve">                "sex":"男性",</t>
  </si>
  <si>
    <t xml:space="preserve">                "province":"江苏省",</t>
  </si>
  <si>
    <t xml:space="preserve">                "lxqk":"全部未履行",</t>
  </si>
  <si>
    <t xml:space="preserve">                "jtqx":"其他有履行能力而拒不履行生效法律文书确定义务",</t>
  </si>
  <si>
    <t xml:space="preserve">                "yjCode":"(2015)秦民初字第04043号",</t>
  </si>
  <si>
    <t xml:space="preserve">                "caseNo":"(2016)苏0104执1024号",</t>
  </si>
  <si>
    <t xml:space="preserve">                "court":"南京市秦淮区人民法院",</t>
  </si>
  <si>
    <t xml:space="preserve">                "yjdw":"南京市秦淮区人民法院",</t>
  </si>
  <si>
    <t xml:space="preserve">                "postTime":1464883200000,</t>
  </si>
  <si>
    <t xml:space="preserve">                "body":"...初字第04043号王亮",</t>
  </si>
  <si>
    <t xml:space="preserve">                "dataType":"cpws",</t>
  </si>
  <si>
    <t xml:space="preserve">                "cpwsId":"5202533d-721b-4659-a119-5c57374c64bb",</t>
  </si>
  <si>
    <t xml:space="preserve">                "sortTime":1440950400000,</t>
  </si>
  <si>
    <t xml:space="preserve">                "sortTimeString":"2015年08月31日",</t>
  </si>
  <si>
    <t xml:space="preserve">                "caseType":"民事案件",</t>
  </si>
  <si>
    <t xml:space="preserve">                "trialProcedure":"一审程序、二审程序和审判监督",</t>
  </si>
  <si>
    <t xml:space="preserve">                "anyou":"A0410111",</t>
  </si>
  <si>
    <t xml:space="preserve">                "caseCause":"合伙协议纠纷",</t>
  </si>
  <si>
    <t xml:space="preserve">                "judge":"王五",</t>
  </si>
  <si>
    <t xml:space="preserve">                "caseNo":"（2014）玄民初字第1318号",</t>
  </si>
  <si>
    <t xml:space="preserve">                "judgeResult":"王五",</t>
  </si>
  <si>
    <t xml:space="preserve">                "yiju":"依据...",</t>
  </si>
  <si>
    <t xml:space="preserve">                "anyouType":"一级案由",</t>
  </si>
  <si>
    <t xml:space="preserve">                "courtRank":"4",</t>
  </si>
  <si>
    <t xml:space="preserve">                "body":"...合伙协议纠纷被告王亮...",</t>
  </si>
  <si>
    <t xml:space="preserve">                "partyId":"19377584259",</t>
  </si>
  <si>
    <t xml:space="preserve">                "matchRatio":0.4</t>
  </si>
  <si>
    <t xml:space="preserve">                "dataType":"fygg",</t>
  </si>
  <si>
    <t xml:space="preserve">                "fyggId":"4354383",</t>
  </si>
  <si>
    <t xml:space="preserve">                "layout":"G56",</t>
  </si>
  <si>
    <t xml:space="preserve">                "ggType":"起诉状副本及开庭传票",</t>
  </si>
  <si>
    <t xml:space="preserve">                "matchRatio":0.8</t>
  </si>
  <si>
    <t xml:space="preserve">                "dataType":"bgt",</t>
  </si>
  <si>
    <t xml:space="preserve">                "bgtId":"4354383",</t>
  </si>
  <si>
    <t xml:space="preserve">                "bgDate":1440950400000,</t>
  </si>
  <si>
    <t xml:space="preserve">                "unnexeMoney":3038800,</t>
  </si>
  <si>
    <t xml:space="preserve">                "address":"南京市秦淮区",</t>
  </si>
  <si>
    <t xml:space="preserve">                "yiju":"依据......",</t>
  </si>
  <si>
    <t xml:space="preserve">                "matchRatio":0.6</t>
  </si>
  <si>
    <t xml:space="preserve">                "dataType":"ktgg",</t>
  </si>
  <si>
    <t xml:space="preserve">                "ktggId":"4354383",</t>
  </si>
  <si>
    <t xml:space="preserve">                "plaintiff":"张三",</t>
  </si>
  <si>
    <t xml:space="preserve">                "organizer":"王猛",</t>
  </si>
  <si>
    <t xml:space="preserve">                "courtroom":"XX县(市、区)人民法院",</t>
  </si>
  <si>
    <t xml:space="preserve">                "defendant":"王亮",</t>
  </si>
  <si>
    <t xml:space="preserve">                "matchRatio":0.5</t>
  </si>
  <si>
    <t xml:space="preserve">                "dataType":"ajlc",</t>
  </si>
  <si>
    <t xml:space="preserve">                "ajlcId":"46586776",</t>
  </si>
  <si>
    <t xml:space="preserve">                "member":"王拜",</t>
  </si>
  <si>
    <t xml:space="preserve">                "clerkPhone":"18374464638",</t>
  </si>
  <si>
    <t xml:space="preserve">                "sentencingDate":"2015年08月31日",</t>
  </si>
  <si>
    <t xml:space="preserve">                "status":"已执行",</t>
  </si>
  <si>
    <t xml:space="preserve">                "caseStatus":"已结案",</t>
  </si>
  <si>
    <t xml:space="preserve">                "filingDate":"2015年08月31日",</t>
  </si>
  <si>
    <t xml:space="preserve">                "ajlcStatus":"接受归档",</t>
  </si>
  <si>
    <t xml:space="preserve">                "chiefJudge":"沈浪",</t>
  </si>
  <si>
    <t xml:space="preserve">                "trialLimitDate":"2015年08月31日",</t>
  </si>
  <si>
    <t xml:space="preserve">                "clerk":"张三",</t>
  </si>
  <si>
    <t xml:space="preserve">                "actionObject":28374544,</t>
  </si>
  <si>
    <t xml:space="preserve">                "effectiveDate":"2015年08月31日",</t>
  </si>
  <si>
    <t xml:space="preserve">                "body":"王亮",</t>
  </si>
  <si>
    <t xml:space="preserve">                "dataType":"wdhmd",</t>
  </si>
  <si>
    <t xml:space="preserve">                "wdhmdId":"2214256",</t>
  </si>
  <si>
    <t xml:space="preserve">                "phone":"135****3745",</t>
  </si>
  <si>
    <t xml:space="preserve">                "birthPlace":"江苏省南京市",</t>
  </si>
  <si>
    <t xml:space="preserve">                "address":"江苏省南京市58号院",</t>
  </si>
  <si>
    <t xml:space="preserve">                "email":"91827363534@qq.com",</t>
  </si>
  <si>
    <t xml:space="preserve">                "mobile":"135****3745",</t>
  </si>
  <si>
    <t xml:space="preserve">                "updateTime":"2015年08月31日",</t>
  </si>
  <si>
    <t xml:space="preserve">                "execCourt":"南京市玄武区人民法院",</t>
  </si>
  <si>
    <t xml:space="preserve">                "whfx":"00",</t>
  </si>
  <si>
    <t xml:space="preserve">                "bjbx":"1649.38",</t>
  </si>
  <si>
    <t xml:space="preserve">                "caseCode":"(2016)苏0104执1024号",</t>
  </si>
  <si>
    <t xml:space="preserve">                "sourceName":"拍拍贷",</t>
  </si>
  <si>
    <t xml:space="preserve">                "datasource":"保密",</t>
  </si>
  <si>
    <t xml:space="preserve">                "yhje":"5000",</t>
  </si>
  <si>
    <t xml:space="preserve">            }</t>
  </si>
  <si>
    <t xml:space="preserve">        ],</t>
  </si>
  <si>
    <t xml:space="preserve">        "costTime":126</t>
  </si>
  <si>
    <t xml:space="preserve">    }</t>
  </si>
  <si>
    <t>}</t>
  </si>
  <si>
    <t>五、响应样例 （样例一）(2)</t>
  </si>
  <si>
    <t>五、响应样例（样例二）(2)</t>
  </si>
  <si>
    <t xml:space="preserve">    "swift_number":"555666_20160516151139_1760",</t>
  </si>
  <si>
    <t xml:space="preserve">    "Flag":{</t>
  </si>
  <si>
    <t xml:space="preserve">        "infoverification":"1",</t>
  </si>
  <si>
    <t xml:space="preserve">        "courtdetail":"1"</t>
  </si>
  <si>
    <t xml:space="preserve">    "CourtDetail":{</t>
  </si>
  <si>
    <t xml:space="preserve">    "code_detail":{</t>
  </si>
  <si>
    <t xml:space="preserve">        "CourtDetail":"600000"</t>
  </si>
  <si>
    <t xml:space="preserve">    "code":"00"</t>
  </si>
  <si>
    <t>返回首页</t>
  </si>
  <si>
    <t>手机三要素简版—移动联通电信</t>
  </si>
  <si>
    <t>SJHMSMYZ</t>
  </si>
  <si>
    <t>验证移动、联通、电信手机号与绑定身份证号和姓名是否一致。</t>
  </si>
  <si>
    <t>数据来源于三大运营商，覆盖全国。移动：每月更新；联通和电信：数据更新间隔依赖其运营商内部系统同步时间，一般为一周。</t>
  </si>
  <si>
    <t>1.支持查询号段如下：移动：134-139,147,150-152,157-159,178,182-184,187,188，198
联通：130-132,155-156,166,175,176,185,186
电信：133,153,173,177,180,181,189,199,191；
2.此接口每次请求的数据90%可在5s内返回。
 3.不支持网络小号等虚拟号段。</t>
  </si>
  <si>
    <t>身份证号</t>
  </si>
  <si>
    <t>手机号</t>
  </si>
  <si>
    <t>flag_telcheck_s</t>
  </si>
  <si>
    <t>手机三要素—移动联通电信产品输出标识</t>
  </si>
  <si>
    <t>1查询成功，有数据；0查询成功，无数据 99查询失败（预留）</t>
  </si>
  <si>
    <t>operation</t>
  </si>
  <si>
    <t>运营商</t>
  </si>
  <si>
    <t>1：电信 2：联通 3：移动 4：其他，如170号段等</t>
  </si>
  <si>
    <t>result</t>
  </si>
  <si>
    <t>验证结果</t>
  </si>
  <si>
    <t>0：查无此号；1：一致；2：不一致；空 当operation=4时，result为空</t>
  </si>
  <si>
    <t>返回时长</t>
  </si>
  <si>
    <t>单位ms</t>
  </si>
  <si>
    <t xml:space="preserve">        "telcheck_s":"1"</t>
  </si>
  <si>
    <t xml:space="preserve">    "TelCheck_s":{</t>
  </si>
  <si>
    <t xml:space="preserve">        "operation":"3",</t>
  </si>
  <si>
    <t xml:space="preserve">        "result":"1",</t>
  </si>
  <si>
    <t xml:space="preserve">        "costTime":886</t>
  </si>
  <si>
    <t xml:space="preserve">        "TelCheck_s":"600000"</t>
  </si>
  <si>
    <t>法院被执行人-限高版</t>
  </si>
  <si>
    <t>ExecutionLimited</t>
  </si>
  <si>
    <t>查询个人的法院失信被执行人和限高被执行人信息。</t>
  </si>
  <si>
    <t>每类案件输出的案件个数为1-10个不等。数据按周更新。</t>
  </si>
  <si>
    <t>flag_executionlimited</t>
  </si>
  <si>
    <t>法院被执行人限高版产品输出标识</t>
  </si>
  <si>
    <t>1(输出成功),0(未匹配上无输出),98(用户输入信息不足),99(系统异常)</t>
  </si>
  <si>
    <t>el_xg1_casecode</t>
  </si>
  <si>
    <t>案号</t>
  </si>
  <si>
    <t>el_xg1_iname</t>
  </si>
  <si>
    <t>限高被执行人姓名/名称</t>
  </si>
  <si>
    <t>el_xg1_sexname</t>
  </si>
  <si>
    <t>性别</t>
  </si>
  <si>
    <t>取值范围：男/女</t>
  </si>
  <si>
    <t>el_xg1_age</t>
  </si>
  <si>
    <t>年龄</t>
  </si>
  <si>
    <t>el_xg1_courtname</t>
  </si>
  <si>
    <t>执行法院</t>
  </si>
  <si>
    <t>el_xg1_areaname</t>
  </si>
  <si>
    <t>地域名称</t>
  </si>
  <si>
    <t>el_xg1_publishdate</t>
  </si>
  <si>
    <t>发布时间</t>
  </si>
  <si>
    <t>输出格式为"yyyy-mm-dd"或""</t>
  </si>
  <si>
    <t>el_xg1_regdate</t>
  </si>
  <si>
    <t>立案时间</t>
  </si>
  <si>
    <t>输出格式为"yyyy-mm-dd"</t>
  </si>
  <si>
    <t>el_xg1_datatype</t>
  </si>
  <si>
    <t>数据类型</t>
  </si>
  <si>
    <t>固定输出"限高被执行人"</t>
  </si>
  <si>
    <t>el_sx1_casecode</t>
  </si>
  <si>
    <t>el_sx1_iname</t>
  </si>
  <si>
    <t>失信被执行人姓名／名称</t>
  </si>
  <si>
    <t>el_sx1_sexname</t>
  </si>
  <si>
    <t>el_sx1_age</t>
  </si>
  <si>
    <t>el_sx1_buesinessentity</t>
  </si>
  <si>
    <t>企业法人姓名</t>
  </si>
  <si>
    <t>el_sx1_courtname</t>
  </si>
  <si>
    <t>el_sx1_areaname</t>
  </si>
  <si>
    <t>el_sx1_partytypename</t>
  </si>
  <si>
    <t>标识自然人或企业</t>
  </si>
  <si>
    <t>标识自然人或企业法人,取值范围：空：未表明是自然人或企业，0:自然人,1:企业</t>
  </si>
  <si>
    <t>el_sx1_gistcid</t>
  </si>
  <si>
    <t>执行依据文号</t>
  </si>
  <si>
    <t>el_sx1_publishdate</t>
  </si>
  <si>
    <t>el_sx1_regdate</t>
  </si>
  <si>
    <t>el_sx1_datatype</t>
  </si>
  <si>
    <t>固定输出"失信被执行人"</t>
  </si>
  <si>
    <t>el_xg2_casecode</t>
  </si>
  <si>
    <t>el_xg2_iname</t>
  </si>
  <si>
    <t>el_xg2_sexname</t>
  </si>
  <si>
    <t>el_xg2_age</t>
  </si>
  <si>
    <t>el_xg2_courtname</t>
  </si>
  <si>
    <t>el_xg2_areaname</t>
  </si>
  <si>
    <t>el_xg2_publishdate</t>
  </si>
  <si>
    <t>el_xg2_regdate</t>
  </si>
  <si>
    <t>el_xg2_datatype</t>
  </si>
  <si>
    <t>el_sx2_casecode</t>
  </si>
  <si>
    <t>el_sx2_iname</t>
  </si>
  <si>
    <t>el_sx2_sexname</t>
  </si>
  <si>
    <t>el_sx2_age</t>
  </si>
  <si>
    <t>el_sx2_buesinessentity</t>
  </si>
  <si>
    <t>el_sx2_courtname</t>
  </si>
  <si>
    <t>el_sx2_areaname</t>
  </si>
  <si>
    <t>el_sx2_partytypename</t>
  </si>
  <si>
    <t>el_sx2_gistcid</t>
  </si>
  <si>
    <t>el_sx2_publishdate</t>
  </si>
  <si>
    <t>el_sx2_regdate</t>
  </si>
  <si>
    <t>el_sx2_datatype</t>
  </si>
  <si>
    <t>el_xg3_casecode</t>
  </si>
  <si>
    <t>el_xg3_iname</t>
  </si>
  <si>
    <t>el_xg3_sexname</t>
  </si>
  <si>
    <t>el_xg3_age</t>
  </si>
  <si>
    <t>el_xg3_courtname</t>
  </si>
  <si>
    <t>el_xg3_areaname</t>
  </si>
  <si>
    <t>el_xg3_publishdate</t>
  </si>
  <si>
    <t>el_xg3_regdate</t>
  </si>
  <si>
    <t>el_xg3_datatype</t>
  </si>
  <si>
    <t>el_sx3_casecode</t>
  </si>
  <si>
    <t>el_sx3_iname</t>
  </si>
  <si>
    <t>el_sx3_sexname</t>
  </si>
  <si>
    <t>el_sx3_age</t>
  </si>
  <si>
    <t>el_sx3_buesinessentity</t>
  </si>
  <si>
    <t>el_sx3_courtname</t>
  </si>
  <si>
    <t>el_sx3_areaname</t>
  </si>
  <si>
    <t>el_sx3_partytypename</t>
  </si>
  <si>
    <t>el_sx3_gistcid</t>
  </si>
  <si>
    <t>el_sx3_publishdate</t>
  </si>
  <si>
    <t>el_sx3_regdate</t>
  </si>
  <si>
    <t>el_sx3_datatype</t>
  </si>
  <si>
    <t>el_xg4_casecode</t>
  </si>
  <si>
    <t>el_xg4_iname</t>
  </si>
  <si>
    <t>el_xg4_sexname</t>
  </si>
  <si>
    <t>el_xg4_age</t>
  </si>
  <si>
    <t>el_xg4_courtname</t>
  </si>
  <si>
    <t>el_xg4_areaname</t>
  </si>
  <si>
    <t>el_xg4_publishdate</t>
  </si>
  <si>
    <t>el_xg4_regdate</t>
  </si>
  <si>
    <t>el_xg4_datatype</t>
  </si>
  <si>
    <t>el_sx4_casecode</t>
  </si>
  <si>
    <t>el_sx4_iname</t>
  </si>
  <si>
    <t>el_sx4_sexname</t>
  </si>
  <si>
    <t>el_sx4_age</t>
  </si>
  <si>
    <t>el_sx4_buesinessentity</t>
  </si>
  <si>
    <t>el_sx4_courtname</t>
  </si>
  <si>
    <t>el_sx4_areaname</t>
  </si>
  <si>
    <t>el_sx4_partytypename</t>
  </si>
  <si>
    <t>el_sx4_gistcid</t>
  </si>
  <si>
    <t>el_sx4_publishdate</t>
  </si>
  <si>
    <t>el_sx4_regdate</t>
  </si>
  <si>
    <t>el_sx4_datatype</t>
  </si>
  <si>
    <t>el_xg5_casecode</t>
  </si>
  <si>
    <t>el_xg5_iname</t>
  </si>
  <si>
    <t>el_xg5_sexname</t>
  </si>
  <si>
    <t>el_xg5_age</t>
  </si>
  <si>
    <t>el_xg5_courtname</t>
  </si>
  <si>
    <t>el_xg5_areaname</t>
  </si>
  <si>
    <t>el_xg5_publishdate</t>
  </si>
  <si>
    <t>el_xg5_regdate</t>
  </si>
  <si>
    <t>el_xg5_datatype</t>
  </si>
  <si>
    <t>el_sx5_casecode</t>
  </si>
  <si>
    <t>el_sx5_iname</t>
  </si>
  <si>
    <t>el_sx5_sexname</t>
  </si>
  <si>
    <t>el_sx5_age</t>
  </si>
  <si>
    <t>el_sx5_buesinessentity</t>
  </si>
  <si>
    <t>el_sx5_courtname</t>
  </si>
  <si>
    <t>el_sx5_areaname</t>
  </si>
  <si>
    <t>el_sx5_partytypename</t>
  </si>
  <si>
    <t>el_sx5_gistcid</t>
  </si>
  <si>
    <t>el_sx5_publishdate</t>
  </si>
  <si>
    <t>el_sx5_regdate</t>
  </si>
  <si>
    <t>el_sx5_datatype</t>
  </si>
  <si>
    <t>el_xg6_casecode</t>
  </si>
  <si>
    <t>el_xg6_iname</t>
  </si>
  <si>
    <t>el_xg6_sexname</t>
  </si>
  <si>
    <t>el_xg6_age</t>
  </si>
  <si>
    <t>el_xg6_courtname</t>
  </si>
  <si>
    <t>el_xg6_areaname</t>
  </si>
  <si>
    <t>el_xg6_publishdate</t>
  </si>
  <si>
    <t>el_xg6_regdate</t>
  </si>
  <si>
    <t>el_xg6_datatype</t>
  </si>
  <si>
    <t>el_sx6_casecode</t>
  </si>
  <si>
    <t>el_sx6_iname</t>
  </si>
  <si>
    <t>el_sx6_sexname</t>
  </si>
  <si>
    <t>el_sx6_age</t>
  </si>
  <si>
    <t>el_sx6_buesinessentity</t>
  </si>
  <si>
    <t>el_sx6_courtname</t>
  </si>
  <si>
    <t>el_sx6_areaname</t>
  </si>
  <si>
    <t>el_sx6_partytypename</t>
  </si>
  <si>
    <t>el_sx6_gistcid</t>
  </si>
  <si>
    <t>el_sx6_publishdate</t>
  </si>
  <si>
    <t>el_sx6_regdate</t>
  </si>
  <si>
    <t>el_sx6_datatype</t>
  </si>
  <si>
    <t>el_xg7_casecode</t>
  </si>
  <si>
    <t>el_xg7_iname</t>
  </si>
  <si>
    <t>el_xg7_sexname</t>
  </si>
  <si>
    <t>el_xg7_age</t>
  </si>
  <si>
    <t>el_xg7_courtname</t>
  </si>
  <si>
    <t>el_xg7_areaname</t>
  </si>
  <si>
    <t>el_xg7_publishdate</t>
  </si>
  <si>
    <t>el_xg7_regdate</t>
  </si>
  <si>
    <t>el_xg7_datatype</t>
  </si>
  <si>
    <t>el_sx7_casecode</t>
  </si>
  <si>
    <t>el_sx7_iname</t>
  </si>
  <si>
    <t>el_sx7_sexname</t>
  </si>
  <si>
    <t>el_sx7_age</t>
  </si>
  <si>
    <t>el_sx7_buesinessentity</t>
  </si>
  <si>
    <t>el_sx7_courtname</t>
  </si>
  <si>
    <t>el_sx7_areaname</t>
  </si>
  <si>
    <t>el_sx7_partytypename</t>
  </si>
  <si>
    <t>el_sx7_gistcid</t>
  </si>
  <si>
    <t>el_sx7_publishdate</t>
  </si>
  <si>
    <t>el_sx7_regdate</t>
  </si>
  <si>
    <t>el_sx7_datatype</t>
  </si>
  <si>
    <t>149</t>
  </si>
  <si>
    <t>el_xg8_casecode</t>
  </si>
  <si>
    <t>150</t>
  </si>
  <si>
    <t>el_xg8_iname</t>
  </si>
  <si>
    <t>151</t>
  </si>
  <si>
    <t>el_xg8_sexname</t>
  </si>
  <si>
    <t>152</t>
  </si>
  <si>
    <t>el_xg8_age</t>
  </si>
  <si>
    <t>153</t>
  </si>
  <si>
    <t>el_xg8_courtname</t>
  </si>
  <si>
    <t>154</t>
  </si>
  <si>
    <t>el_xg8_areaname</t>
  </si>
  <si>
    <t>155</t>
  </si>
  <si>
    <t>el_xg8_publishdate</t>
  </si>
  <si>
    <t>156</t>
  </si>
  <si>
    <t>el_xg8_regdate</t>
  </si>
  <si>
    <t>157</t>
  </si>
  <si>
    <t>el_xg8_datatype</t>
  </si>
  <si>
    <t>158</t>
  </si>
  <si>
    <t>el_sx8_casecode</t>
  </si>
  <si>
    <t>159</t>
  </si>
  <si>
    <t>el_sx8_iname</t>
  </si>
  <si>
    <t>160</t>
  </si>
  <si>
    <t>el_sx8_sexname</t>
  </si>
  <si>
    <t>161</t>
  </si>
  <si>
    <t>el_sx8_age</t>
  </si>
  <si>
    <t>162</t>
  </si>
  <si>
    <t>el_sx8_buesinessentity</t>
  </si>
  <si>
    <t>163</t>
  </si>
  <si>
    <t>el_sx8_courtname</t>
  </si>
  <si>
    <t>164</t>
  </si>
  <si>
    <t>el_sx8_areaname</t>
  </si>
  <si>
    <t>165</t>
  </si>
  <si>
    <t>el_sx8_partytypename</t>
  </si>
  <si>
    <t>166</t>
  </si>
  <si>
    <t>el_sx8_gistcid</t>
  </si>
  <si>
    <t>167</t>
  </si>
  <si>
    <t>el_sx8_publishdate</t>
  </si>
  <si>
    <t>168</t>
  </si>
  <si>
    <t>el_sx8_regdate</t>
  </si>
  <si>
    <t>169</t>
  </si>
  <si>
    <t>el_sx8_datatype</t>
  </si>
  <si>
    <t>170</t>
  </si>
  <si>
    <t>el_xg9_casecode</t>
  </si>
  <si>
    <t>171</t>
  </si>
  <si>
    <t>el_xg9_iname</t>
  </si>
  <si>
    <t>172</t>
  </si>
  <si>
    <t>el_xg9_sexname</t>
  </si>
  <si>
    <t>173</t>
  </si>
  <si>
    <t>el_xg9_age</t>
  </si>
  <si>
    <t>174</t>
  </si>
  <si>
    <t>el_xg9_courtname</t>
  </si>
  <si>
    <t>175</t>
  </si>
  <si>
    <t>el_xg9_areaname</t>
  </si>
  <si>
    <t>176</t>
  </si>
  <si>
    <t>el_xg9_publishdate</t>
  </si>
  <si>
    <t>177</t>
  </si>
  <si>
    <t>el_xg9_regdate</t>
  </si>
  <si>
    <t>178</t>
  </si>
  <si>
    <t>el_xg9_datatype</t>
  </si>
  <si>
    <t>179</t>
  </si>
  <si>
    <t>el_sx9_casecode</t>
  </si>
  <si>
    <t>180</t>
  </si>
  <si>
    <t>el_sx9_iname</t>
  </si>
  <si>
    <t>181</t>
  </si>
  <si>
    <t>el_sx9_sexname</t>
  </si>
  <si>
    <t>182</t>
  </si>
  <si>
    <t>el_sx9_age</t>
  </si>
  <si>
    <t>183</t>
  </si>
  <si>
    <t>el_sx9_buesinessentity</t>
  </si>
  <si>
    <t>184</t>
  </si>
  <si>
    <t>el_sx9_courtname</t>
  </si>
  <si>
    <t>185</t>
  </si>
  <si>
    <t>el_sx9_areaname</t>
  </si>
  <si>
    <t>186</t>
  </si>
  <si>
    <t>el_sx9_partytypename</t>
  </si>
  <si>
    <t>187</t>
  </si>
  <si>
    <t>el_sx9_gistcid</t>
  </si>
  <si>
    <t>188</t>
  </si>
  <si>
    <t>el_sx9_publishdate</t>
  </si>
  <si>
    <t>189</t>
  </si>
  <si>
    <t>el_sx9_regdate</t>
  </si>
  <si>
    <t>190</t>
  </si>
  <si>
    <t>el_sx9_datatype</t>
  </si>
  <si>
    <t>191</t>
  </si>
  <si>
    <t>el_xg10_casecode</t>
  </si>
  <si>
    <t>192</t>
  </si>
  <si>
    <t>el_xg10_iname</t>
  </si>
  <si>
    <t>193</t>
  </si>
  <si>
    <t>el_xg10_sexname</t>
  </si>
  <si>
    <t>194</t>
  </si>
  <si>
    <t>el_xg10_age</t>
  </si>
  <si>
    <t>195</t>
  </si>
  <si>
    <t>el_xg10_courtname</t>
  </si>
  <si>
    <t>196</t>
  </si>
  <si>
    <t>el_xg10_areaname</t>
  </si>
  <si>
    <t>197</t>
  </si>
  <si>
    <t>el_xg10_publishdate</t>
  </si>
  <si>
    <t>198</t>
  </si>
  <si>
    <t>el_xg10_regdate</t>
  </si>
  <si>
    <t>199</t>
  </si>
  <si>
    <t>el_xg10_datatype</t>
  </si>
  <si>
    <t>el_sx10_casecode</t>
  </si>
  <si>
    <t>201</t>
  </si>
  <si>
    <t>el_sx10_iname</t>
  </si>
  <si>
    <t>202</t>
  </si>
  <si>
    <t>el_sx10_sexname</t>
  </si>
  <si>
    <t>203</t>
  </si>
  <si>
    <t>el_sx10_age</t>
  </si>
  <si>
    <t>204</t>
  </si>
  <si>
    <t>el_sx10_buesinessentity</t>
  </si>
  <si>
    <t>205</t>
  </si>
  <si>
    <t>el_sx10_courtname</t>
  </si>
  <si>
    <t>206</t>
  </si>
  <si>
    <t>el_sx10_areaname</t>
  </si>
  <si>
    <t>207</t>
  </si>
  <si>
    <t>el_sx10_partytypename</t>
  </si>
  <si>
    <t>208</t>
  </si>
  <si>
    <t>el_sx10_gistcid</t>
  </si>
  <si>
    <t>209</t>
  </si>
  <si>
    <t>el_sx10_publishdate</t>
  </si>
  <si>
    <t>210</t>
  </si>
  <si>
    <t>el_sx10_regdate</t>
  </si>
  <si>
    <t>211</t>
  </si>
  <si>
    <t>el_sx10_datatype</t>
  </si>
  <si>
    <t xml:space="preserve">    "swift_number":"999333_20181029143459_23453A4E0",</t>
  </si>
  <si>
    <t xml:space="preserve">    "code":"00",</t>
  </si>
  <si>
    <t xml:space="preserve">    "flag_executionlimited":"1",</t>
  </si>
  <si>
    <t xml:space="preserve">    "el_xg1_casecode":"  (2018)内0105执2656号",</t>
  </si>
  <si>
    <t xml:space="preserve">        "executionlimited":"1"</t>
  </si>
  <si>
    <t xml:space="preserve">    "el_xg1_iname":"荣珍",</t>
  </si>
  <si>
    <t xml:space="preserve">    "el_xg1_sexname":"女性",</t>
  </si>
  <si>
    <t xml:space="preserve">    "ExecutionLimited":{</t>
  </si>
  <si>
    <t xml:space="preserve">    "el_xg1_age":"38",</t>
  </si>
  <si>
    <t xml:space="preserve">        "xg1":{</t>
  </si>
  <si>
    <t xml:space="preserve">    "el_xg1_courtname":"呼和浩特市赛罕区人民法院",</t>
  </si>
  <si>
    <t xml:space="preserve">            "casecode":"  (2018)内0105执2656号",</t>
  </si>
  <si>
    <t xml:space="preserve">    "el_xg1_areaname":"内蒙古",</t>
  </si>
  <si>
    <t xml:space="preserve">            "iname":"荣珍",</t>
  </si>
  <si>
    <t xml:space="preserve">    "el_xg1_publishdate":"2018-06-01",</t>
  </si>
  <si>
    <t xml:space="preserve">            "sexname":"女性",</t>
  </si>
  <si>
    <t xml:space="preserve">    "el_xg1_regdate":"2018-06-01",</t>
  </si>
  <si>
    <t xml:space="preserve">            "age":"38",</t>
  </si>
  <si>
    <t xml:space="preserve">    "el_xg1_datatype":"限高被执行人",</t>
  </si>
  <si>
    <t xml:space="preserve">            "courtname":"呼和浩特市赛罕区人民法院",</t>
  </si>
  <si>
    <t xml:space="preserve">    "el_xg2_casecode":"  (2018)内0105执2656号",</t>
  </si>
  <si>
    <t xml:space="preserve">            "areaname":"内蒙古",</t>
  </si>
  <si>
    <t xml:space="preserve">    "el_xg2_iname":"荣珍",</t>
  </si>
  <si>
    <t xml:space="preserve">            "publishdate":"2018-06-01",</t>
  </si>
  <si>
    <t xml:space="preserve">    "el_xg2_sexname":"女性",</t>
  </si>
  <si>
    <t xml:space="preserve">            "regdate":"2018-06-01",</t>
  </si>
  <si>
    <t xml:space="preserve">    "el_xg2_age":"38",</t>
  </si>
  <si>
    <t xml:space="preserve">            "datatype":"限高被执行人"</t>
  </si>
  <si>
    <t xml:space="preserve">    "el_xg2_courtname":"呼和浩特市赛罕区人民法院",</t>
  </si>
  <si>
    <t xml:space="preserve">        },</t>
  </si>
  <si>
    <t xml:space="preserve">    "el_xg2_areaname":"内蒙古",</t>
  </si>
  <si>
    <t xml:space="preserve">        "xg2":{</t>
  </si>
  <si>
    <t xml:space="preserve">    "el_xg2_publishdate":"2018-06-01",</t>
  </si>
  <si>
    <t xml:space="preserve">    "el_xg2_regdate":"2018-06-01",</t>
  </si>
  <si>
    <t xml:space="preserve">    "el_xg2_datatype":"限高被执行人",</t>
  </si>
  <si>
    <t xml:space="preserve">    "el_xg3_casecode":"  (2018)内0105执2656号",</t>
  </si>
  <si>
    <t xml:space="preserve">    "el_xg3_iname":"荣珍",</t>
  </si>
  <si>
    <t xml:space="preserve">    "el_xg3_sexname":"女性",</t>
  </si>
  <si>
    <t xml:space="preserve">    "el_xg3_age":"38",</t>
  </si>
  <si>
    <t xml:space="preserve">    "el_xg3_courtname":"呼和浩特市赛罕区人民法院",</t>
  </si>
  <si>
    <t xml:space="preserve">    "el_xg3_areaname":"内蒙古",</t>
  </si>
  <si>
    <t xml:space="preserve">    "el_xg3_publishdate":"2018-06-01",</t>
  </si>
  <si>
    <t xml:space="preserve">    "el_xg3_regdate":"2018-06-01",</t>
  </si>
  <si>
    <t xml:space="preserve">        "xg3":{</t>
  </si>
  <si>
    <t xml:space="preserve">    "el_xg3_datatype":"限高被执行人",</t>
  </si>
  <si>
    <t xml:space="preserve">    "el_xg4_casecode":"  (2018)内0105执2656号",</t>
  </si>
  <si>
    <t xml:space="preserve">    "el_xg4_iname":"荣珍",</t>
  </si>
  <si>
    <t xml:space="preserve">    "el_xg4_sexname":"女性",</t>
  </si>
  <si>
    <t xml:space="preserve">    "el_xg4_age":"38",</t>
  </si>
  <si>
    <t xml:space="preserve">    "el_xg4_courtname":"呼和浩特市赛罕区人民法院",</t>
  </si>
  <si>
    <t xml:space="preserve">    "el_xg4_areaname":"内蒙古",</t>
  </si>
  <si>
    <t xml:space="preserve">    "el_xg4_publishdate":"2018-06-01",</t>
  </si>
  <si>
    <t xml:space="preserve">    "el_xg4_regdate":"2018-06-01",</t>
  </si>
  <si>
    <t xml:space="preserve">    "el_xg4_datatype":"限高被执行人",</t>
  </si>
  <si>
    <t xml:space="preserve">    "el_xg5_casecode":"  (2018)内0105执2656号",</t>
  </si>
  <si>
    <t xml:space="preserve">        "xg4":{</t>
  </si>
  <si>
    <t xml:space="preserve">    "el_xg5_iname":"荣珍",</t>
  </si>
  <si>
    <t xml:space="preserve">    "el_xg5_sexname":"女性",</t>
  </si>
  <si>
    <t xml:space="preserve">    "el_xg5_age":"38",</t>
  </si>
  <si>
    <t xml:space="preserve">    "el_xg5_courtname":"呼和浩特市赛罕区人民法院",</t>
  </si>
  <si>
    <t xml:space="preserve">    "el_xg5_areaname":"内蒙古",</t>
  </si>
  <si>
    <t xml:space="preserve">    "el_xg5_publishdate":"2018-06-01",</t>
  </si>
  <si>
    <t xml:space="preserve">    "el_xg5_regdate":"2018-06-01",</t>
  </si>
  <si>
    <t xml:space="preserve">    "el_xg5_datatype":"限高被执行人",</t>
  </si>
  <si>
    <t xml:space="preserve">    "el_xg6_casecode":"  (2018)内0105执2656号",</t>
  </si>
  <si>
    <t xml:space="preserve">    "el_xg6_iname":"荣珍",</t>
  </si>
  <si>
    <t xml:space="preserve">    "el_xg6_sexname":"女性",</t>
  </si>
  <si>
    <t xml:space="preserve">        "xg5":{</t>
  </si>
  <si>
    <t xml:space="preserve">    "el_xg6_age":"38",</t>
  </si>
  <si>
    <t xml:space="preserve">    "el_xg6_courtname":"呼和浩特市赛罕区人民法院",</t>
  </si>
  <si>
    <t xml:space="preserve">    "el_xg6_areaname":"内蒙古",</t>
  </si>
  <si>
    <t xml:space="preserve">    "el_xg6_publishdate":"2018-06-01",</t>
  </si>
  <si>
    <t xml:space="preserve">    "el_xg6_regdate":"2018-06-01",</t>
  </si>
  <si>
    <t xml:space="preserve">    "el_xg6_datatype":"限高被执行人",</t>
  </si>
  <si>
    <t xml:space="preserve">    "el_xg7_casecode":"  (2018)内0105执2656号",</t>
  </si>
  <si>
    <t xml:space="preserve">    "el_xg7_iname":"荣珍",</t>
  </si>
  <si>
    <t xml:space="preserve">    "el_xg7_sexname":"女性",</t>
  </si>
  <si>
    <t xml:space="preserve">    "el_xg7_age":"38",</t>
  </si>
  <si>
    <t xml:space="preserve">    "el_xg7_courtname":"呼和浩特市赛罕区人民法院",</t>
  </si>
  <si>
    <t xml:space="preserve">        "xg6":{</t>
  </si>
  <si>
    <t xml:space="preserve">    "el_xg7_areaname":"内蒙古",</t>
  </si>
  <si>
    <t xml:space="preserve">    "el_xg7_publishdate":"2018-06-01",</t>
  </si>
  <si>
    <t xml:space="preserve">    "el_xg7_regdate":"2018-06-01",</t>
  </si>
  <si>
    <t xml:space="preserve">    "el_xg7_datatype":"限高被执行人",</t>
  </si>
  <si>
    <t xml:space="preserve">    "el_xg8_casecode":"  (2018)内0105执2656号",</t>
  </si>
  <si>
    <t xml:space="preserve">    "el_xg8_iname":"荣珍",</t>
  </si>
  <si>
    <t xml:space="preserve">    "el_xg8_sexname":"女性",</t>
  </si>
  <si>
    <t xml:space="preserve">    "el_xg8_age":"38",</t>
  </si>
  <si>
    <t xml:space="preserve">    "el_xg8_courtname":"呼和浩特市赛罕区人民法院",</t>
  </si>
  <si>
    <t xml:space="preserve">    "el_xg8_areaname":"内蒙古",</t>
  </si>
  <si>
    <t xml:space="preserve">    "el_xg8_publishdate":"2018-06-01",</t>
  </si>
  <si>
    <t xml:space="preserve">        "xg7":{</t>
  </si>
  <si>
    <t xml:space="preserve">    "el_xg8_regdate":"2018-06-01",</t>
  </si>
  <si>
    <t xml:space="preserve">    "el_xg8_datatype":"限高被执行人",</t>
  </si>
  <si>
    <t xml:space="preserve">    "el_xg9_casecode":"  (2018)内0105执2656号",</t>
  </si>
  <si>
    <t xml:space="preserve">    "el_xg9_iname":"荣珍",</t>
  </si>
  <si>
    <t xml:space="preserve">    "el_xg9_sexname":"女性",</t>
  </si>
  <si>
    <t xml:space="preserve">    "el_xg9_age":"38",</t>
  </si>
  <si>
    <t xml:space="preserve">    "el_xg9_courtname":"呼和浩特市赛罕区人民法院",</t>
  </si>
  <si>
    <t xml:space="preserve">    "el_xg9_areaname":"内蒙古",</t>
  </si>
  <si>
    <t xml:space="preserve">    "el_xg9_publishdate":"2018-06-01",</t>
  </si>
  <si>
    <t xml:space="preserve">    "el_xg9_regdate":"2018-06-01",</t>
  </si>
  <si>
    <t xml:space="preserve">    "el_xg9_datatype":"限高被执行人",</t>
  </si>
  <si>
    <t xml:space="preserve">        "xg8":{</t>
  </si>
  <si>
    <t xml:space="preserve">    "el_xg10_casecode":"  (2018)内0105执2656号",</t>
  </si>
  <si>
    <t xml:space="preserve">    "el_xg10_iname":"荣珍",</t>
  </si>
  <si>
    <t xml:space="preserve">    "el_xg10_sexname":"女性",</t>
  </si>
  <si>
    <t xml:space="preserve">    "el_xg10_age":"38",</t>
  </si>
  <si>
    <t xml:space="preserve">    "el_xg10_courtname":"呼和浩特市赛罕区人民法院",</t>
  </si>
  <si>
    <t xml:space="preserve">    "el_xg10_areaname":"内蒙古",</t>
  </si>
  <si>
    <t xml:space="preserve">    "el_xg10_publishdate":"2018-06-01",</t>
  </si>
  <si>
    <t xml:space="preserve">    "el_xg10_regdate":"2018-06-01",</t>
  </si>
  <si>
    <t xml:space="preserve">    "el_xg10_datatype":"限高被执行人",</t>
  </si>
  <si>
    <t xml:space="preserve">    "el_sx1_casecode":"  (2018)内0105执2656号",</t>
  </si>
  <si>
    <t xml:space="preserve">    "el_sx1_iname":"荣珍",</t>
  </si>
  <si>
    <t xml:space="preserve">        "xg9":{</t>
  </si>
  <si>
    <t xml:space="preserve">    "el_sx1_sexname":"女性",</t>
  </si>
  <si>
    <t xml:space="preserve">    "el_sx1_age":"38",</t>
  </si>
  <si>
    <t xml:space="preserve">    "el_sx1_buesinessentity":"李四",</t>
  </si>
  <si>
    <t xml:space="preserve">    "el_sx1_courtname":"呼和浩特市赛罕区人民法院",</t>
  </si>
  <si>
    <t xml:space="preserve">    "el_sx1_areaname":"内蒙古",</t>
  </si>
  <si>
    <t xml:space="preserve">    "el_sx1_partytypename":"0",</t>
  </si>
  <si>
    <t xml:space="preserve">    "el_sx1_gistcid":"（2012）历城民商初字第883号",</t>
  </si>
  <si>
    <t xml:space="preserve">    "el_sx1_publishdate":"2018-06-01",</t>
  </si>
  <si>
    <t xml:space="preserve">    "el_sx1_regdate":"2018-06-01",</t>
  </si>
  <si>
    <t xml:space="preserve">    "el_sx1_datatype":"失信被执行人",</t>
  </si>
  <si>
    <t xml:space="preserve">    "el_sx2_casecode":"  (2018)内0105执2656号",</t>
  </si>
  <si>
    <t xml:space="preserve">        "xg10":{</t>
  </si>
  <si>
    <t xml:space="preserve">    "el_sx2_iname":"荣珍",</t>
  </si>
  <si>
    <t xml:space="preserve">    "el_sx2_sexname":"女性",</t>
  </si>
  <si>
    <t xml:space="preserve">    "el_sx2_age":"38",</t>
  </si>
  <si>
    <t xml:space="preserve">    "el_sx2_buesinessentity":"李四",</t>
  </si>
  <si>
    <t xml:space="preserve">    "el_sx2_courtname":"呼和浩特市赛罕区人民法院",</t>
  </si>
  <si>
    <t xml:space="preserve">    "el_sx2_areaname":"内蒙古",</t>
  </si>
  <si>
    <t xml:space="preserve">    "el_sx2_partytypename":"0",</t>
  </si>
  <si>
    <t xml:space="preserve">    "el_sx2_gistcid":"（2012）历城民商初字第883号",</t>
  </si>
  <si>
    <t xml:space="preserve">    "el_sx2_publishdate":"2018-06-01",</t>
  </si>
  <si>
    <t xml:space="preserve">    "el_sx2_regdate":"2018-06-01",</t>
  </si>
  <si>
    <t xml:space="preserve">    "el_sx2_datatype":"失信被执行人",</t>
  </si>
  <si>
    <t xml:space="preserve">        "sx1":{</t>
  </si>
  <si>
    <t xml:space="preserve">    "el_sx3_casecode":"  (2018)内0105执2656号",</t>
  </si>
  <si>
    <t xml:space="preserve">    "el_sx3_iname":"荣珍",</t>
  </si>
  <si>
    <t xml:space="preserve">    "el_sx3_sexname":"女性",</t>
  </si>
  <si>
    <t xml:space="preserve">    "el_sx3_age":"38",</t>
  </si>
  <si>
    <t xml:space="preserve">    "el_sx3_buesinessentity":"李四",</t>
  </si>
  <si>
    <t xml:space="preserve">            "buesinessentity":"李四",</t>
  </si>
  <si>
    <t xml:space="preserve">    "el_sx3_courtname":"呼和浩特市赛罕区人民法院",</t>
  </si>
  <si>
    <t xml:space="preserve">    "el_sx3_areaname":"内蒙古",</t>
  </si>
  <si>
    <t xml:space="preserve">    "el_sx3_partytypename":"0",</t>
  </si>
  <si>
    <t xml:space="preserve">            "partytypename":"0",</t>
  </si>
  <si>
    <t xml:space="preserve">    "el_sx3_gistcid":"（2012）历城民商初字第883号",</t>
  </si>
  <si>
    <t xml:space="preserve">            "gistcid":"（2012）历城民商初字第883号",</t>
  </si>
  <si>
    <t xml:space="preserve">    "el_sx3_publishdate":"2018-06-01",</t>
  </si>
  <si>
    <t xml:space="preserve">    "el_sx3_regdate":"2018-06-01",</t>
  </si>
  <si>
    <t xml:space="preserve">    "el_sx3_datatype":"失信被执行人",</t>
  </si>
  <si>
    <t xml:space="preserve">            "datatype":"失信被执行人"</t>
  </si>
  <si>
    <t xml:space="preserve">    "el_sx4_casecode":"  (2018)内0105执2656号",</t>
  </si>
  <si>
    <t xml:space="preserve">    "el_sx4_iname":"荣珍",</t>
  </si>
  <si>
    <t xml:space="preserve">        "sx2":{</t>
  </si>
  <si>
    <t xml:space="preserve">    "el_sx4_sexname":"女性",</t>
  </si>
  <si>
    <t xml:space="preserve">    "el_sx4_age":"38",</t>
  </si>
  <si>
    <t xml:space="preserve">    "el_sx4_buesinessentity":"李四",</t>
  </si>
  <si>
    <t xml:space="preserve">    "el_sx4_courtname":"呼和浩特市赛罕区人民法院",</t>
  </si>
  <si>
    <t xml:space="preserve">    "el_sx4_areaname":"内蒙古",</t>
  </si>
  <si>
    <t xml:space="preserve">    "el_sx4_partytypename":"0",</t>
  </si>
  <si>
    <t xml:space="preserve">    "el_sx4_gistcid":"（2012）历城民商初字第883号",</t>
  </si>
  <si>
    <t xml:space="preserve">    "el_sx4_publishdate":"2018-06-01",</t>
  </si>
  <si>
    <t xml:space="preserve">    "el_sx4_regdate":"2018-06-01",</t>
  </si>
  <si>
    <t xml:space="preserve">    "el_sx4_datatype":"失信被执行人",</t>
  </si>
  <si>
    <t xml:space="preserve">    "el_sx5_casecode":"  (2018)内0105执2656号",</t>
  </si>
  <si>
    <t xml:space="preserve">    "el_sx5_iname":"荣珍",</t>
  </si>
  <si>
    <t xml:space="preserve">    "el_sx5_sexname":"女性",</t>
  </si>
  <si>
    <t xml:space="preserve">    "el_sx5_age":"38",</t>
  </si>
  <si>
    <t xml:space="preserve">        "sx3":{</t>
  </si>
  <si>
    <t xml:space="preserve">    "el_sx5_buesinessentity":"李四",</t>
  </si>
  <si>
    <t xml:space="preserve">    "el_sx5_courtname":"呼和浩特市赛罕区人民法院",</t>
  </si>
  <si>
    <t xml:space="preserve">    "el_sx5_areaname":"内蒙古",</t>
  </si>
  <si>
    <t xml:space="preserve">    "el_sx5_partytypename":"0",</t>
  </si>
  <si>
    <t xml:space="preserve">    "el_sx5_gistcid":"（2012）历城民商初字第883号",</t>
  </si>
  <si>
    <t xml:space="preserve">    "el_sx5_publishdate":"2018-06-01",</t>
  </si>
  <si>
    <t xml:space="preserve">    "el_sx5_regdate":"2018-06-01",</t>
  </si>
  <si>
    <t xml:space="preserve">    "el_sx5_datatype":"失信被执行人",</t>
  </si>
  <si>
    <t xml:space="preserve">    "el_sx6_casecode":"  (2018)内0105执2656号",</t>
  </si>
  <si>
    <t xml:space="preserve">    "el_sx6_iname":"荣珍",</t>
  </si>
  <si>
    <t xml:space="preserve">    "el_sx6_sexname":"女性",</t>
  </si>
  <si>
    <t xml:space="preserve">    "el_sx6_age":"38",</t>
  </si>
  <si>
    <t xml:space="preserve">    "el_sx6_buesinessentity":"李四",</t>
  </si>
  <si>
    <t xml:space="preserve">    "el_sx6_courtname":"呼和浩特市赛罕区人民法院",</t>
  </si>
  <si>
    <t xml:space="preserve">        "sx4":{</t>
  </si>
  <si>
    <t xml:space="preserve">    "el_sx6_areaname":"内蒙古",</t>
  </si>
  <si>
    <t xml:space="preserve">    "el_sx6_partytypename":"0",</t>
  </si>
  <si>
    <t xml:space="preserve">    "el_sx6_gistcid":"（2012）历城民商初字第883号",</t>
  </si>
  <si>
    <t xml:space="preserve">    "el_sx6_publishdate":"2018-06-01",</t>
  </si>
  <si>
    <t xml:space="preserve">    "el_sx6_regdate":"2018-06-01",</t>
  </si>
  <si>
    <t xml:space="preserve">    "el_sx6_datatype":"失信被执行人",</t>
  </si>
  <si>
    <t xml:space="preserve">    "el_sx7_casecode":"  (2018)内0105执2656号",</t>
  </si>
  <si>
    <t xml:space="preserve">    "el_sx7_iname":"荣珍",</t>
  </si>
  <si>
    <t xml:space="preserve">    "el_sx7_sexname":"女性",</t>
  </si>
  <si>
    <t xml:space="preserve">    "el_sx7_age":"38",</t>
  </si>
  <si>
    <t xml:space="preserve">    "el_sx7_buesinessentity":"李四",</t>
  </si>
  <si>
    <t xml:space="preserve">    "el_sx7_courtname":"呼和浩特市赛罕区人民法院",</t>
  </si>
  <si>
    <t xml:space="preserve">    "el_sx7_areaname":"内蒙古",</t>
  </si>
  <si>
    <t xml:space="preserve">    "el_sx7_partytypename":"0",</t>
  </si>
  <si>
    <t xml:space="preserve">        "sx5":{</t>
  </si>
  <si>
    <t xml:space="preserve">    "el_sx7_gistcid":"（2012）历城民商初字第883号",</t>
  </si>
  <si>
    <t xml:space="preserve">    "el_sx7_publishdate":"2018-06-01",</t>
  </si>
  <si>
    <t xml:space="preserve">    "el_sx7_regdate":"2018-06-01",</t>
  </si>
  <si>
    <t xml:space="preserve">    "el_sx7_datatype":"失信被执行人",</t>
  </si>
  <si>
    <t xml:space="preserve">    "el_sx8_casecode":"  (2018)内0105执2656号",</t>
  </si>
  <si>
    <t xml:space="preserve">    "el_sx8_iname":"荣珍",</t>
  </si>
  <si>
    <t xml:space="preserve">    "el_sx8_sexname":"女性",</t>
  </si>
  <si>
    <t xml:space="preserve">    "el_sx8_age":"38",</t>
  </si>
  <si>
    <t xml:space="preserve">    "el_sx8_buesinessentity":"李四",</t>
  </si>
  <si>
    <t xml:space="preserve">    "el_sx8_courtname":"呼和浩特市赛罕区人民法院",</t>
  </si>
  <si>
    <t xml:space="preserve">    "el_sx8_areaname":"内蒙古",</t>
  </si>
  <si>
    <t xml:space="preserve">    "el_sx8_partytypename":"0",</t>
  </si>
  <si>
    <t xml:space="preserve">    "el_sx8_gistcid":"（2012）历城民商初字第883号",</t>
  </si>
  <si>
    <t xml:space="preserve">    "el_sx8_publishdate":"2018-06-01",</t>
  </si>
  <si>
    <t xml:space="preserve">        "sx6":{</t>
  </si>
  <si>
    <t xml:space="preserve">    "el_sx8_regdate":"2018-06-01",</t>
  </si>
  <si>
    <t xml:space="preserve">    "el_sx8_datatype":"失信被执行人",</t>
  </si>
  <si>
    <t xml:space="preserve">    "el_sx9_casecode":"  (2018)内0105执2656号",</t>
  </si>
  <si>
    <t xml:space="preserve">    "el_sx9_iname":"荣珍",</t>
  </si>
  <si>
    <t xml:space="preserve">    "el_sx9_sexname":"女性",</t>
  </si>
  <si>
    <t xml:space="preserve">    "el_sx9_age":"38",</t>
  </si>
  <si>
    <t xml:space="preserve">    "el_sx9_buesinessentity":"李四",</t>
  </si>
  <si>
    <t xml:space="preserve">    "el_sx9_courtname":"呼和浩特市赛罕区人民法院",</t>
  </si>
  <si>
    <t xml:space="preserve">    "el_sx9_areaname":"内蒙古",</t>
  </si>
  <si>
    <t xml:space="preserve">    "el_sx9_partytypename":"0",</t>
  </si>
  <si>
    <t xml:space="preserve">    "el_sx9_gistcid":"（2012）历城民商初字第883号",</t>
  </si>
  <si>
    <t xml:space="preserve">    "el_sx9_publishdate":"2018-06-01",</t>
  </si>
  <si>
    <t xml:space="preserve">    "el_sx9_regdate":"2018-06-01",</t>
  </si>
  <si>
    <t xml:space="preserve">    "el_sx9_datatype":"失信被执行人",</t>
  </si>
  <si>
    <t xml:space="preserve">        "sx7":{</t>
  </si>
  <si>
    <t xml:space="preserve">    "el_sx10_casecode":"  (2018)内0105执2656号",</t>
  </si>
  <si>
    <t xml:space="preserve">    "el_sx10_iname":"荣珍",</t>
  </si>
  <si>
    <t xml:space="preserve">    "el_sx10_sexname":"女性",</t>
  </si>
  <si>
    <t xml:space="preserve">    "el_sx10_age":"38",</t>
  </si>
  <si>
    <t xml:space="preserve">    "el_sx10_buesinessentity":"李四",</t>
  </si>
  <si>
    <t xml:space="preserve">    "el_sx10_courtname":"呼和浩特市赛罕区人民法院",</t>
  </si>
  <si>
    <t xml:space="preserve">    "el_sx10_areaname":"内蒙古",</t>
  </si>
  <si>
    <t xml:space="preserve">    "el_sx10_partytypename":"0",</t>
  </si>
  <si>
    <t xml:space="preserve">    "el_sx10_gistcid":"（2012）历城民商初字第883号",</t>
  </si>
  <si>
    <t xml:space="preserve">    "el_sx10_publishdate":"2018-06-01",</t>
  </si>
  <si>
    <t xml:space="preserve">    "el_sx10_regdate":"2018-06-01",</t>
  </si>
  <si>
    <t xml:space="preserve">    "el_sx10_datatype":"失信被执行人"</t>
  </si>
  <si>
    <t xml:space="preserve">        "sx8":{</t>
  </si>
  <si>
    <t xml:space="preserve">        "sx9":{</t>
  </si>
  <si>
    <t xml:space="preserve">        "sx10":{</t>
  </si>
  <si>
    <t xml:space="preserve">        }</t>
  </si>
</sst>
</file>

<file path=xl/styles.xml><?xml version="1.0" encoding="utf-8"?>
<styleSheet xmlns="http://schemas.openxmlformats.org/spreadsheetml/2006/main">
  <numFmts count="6">
    <numFmt numFmtId="176" formatCode="[$-F800]dddd\,\ mmmm\ dd\,\ yyyy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;[Red]0"/>
  </numFmts>
  <fonts count="39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134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b/>
      <sz val="14"/>
      <color indexed="8"/>
      <name val="微软雅黑"/>
      <charset val="134"/>
    </font>
    <font>
      <b/>
      <sz val="10.5"/>
      <color theme="1"/>
      <name val="微软雅黑"/>
      <charset val="134"/>
    </font>
    <font>
      <sz val="9"/>
      <name val="微软雅黑"/>
      <charset val="134"/>
    </font>
    <font>
      <b/>
      <sz val="12"/>
      <color indexed="30"/>
      <name val="微软雅黑"/>
      <charset val="134"/>
    </font>
    <font>
      <sz val="10"/>
      <color indexed="8"/>
      <name val="微软雅黑"/>
      <charset val="134"/>
    </font>
    <font>
      <sz val="10"/>
      <name val="微软雅黑"/>
      <charset val="134"/>
    </font>
    <font>
      <sz val="11"/>
      <color rgb="FF0070C0"/>
      <name val="微软雅黑"/>
      <charset val="134"/>
    </font>
    <font>
      <b/>
      <sz val="10.5"/>
      <color indexed="30"/>
      <name val="微软雅黑"/>
      <charset val="134"/>
    </font>
    <font>
      <b/>
      <sz val="11"/>
      <color theme="0"/>
      <name val="微软雅黑"/>
      <charset val="134"/>
    </font>
    <font>
      <sz val="10"/>
      <color indexed="10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theme="10"/>
      <name val="宋体"/>
      <charset val="134"/>
      <scheme val="minor"/>
    </font>
    <font>
      <u/>
      <sz val="11"/>
      <color theme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7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9" borderId="4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" fillId="0" borderId="0"/>
    <xf numFmtId="41" fontId="16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0" fontId="16" fillId="7" borderId="3" applyNumberFormat="0" applyFon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0" borderId="0"/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33" fillId="26" borderId="8" applyNumberFormat="0" applyAlignment="0" applyProtection="0">
      <alignment vertical="center"/>
    </xf>
    <xf numFmtId="0" fontId="32" fillId="26" borderId="4" applyNumberFormat="0" applyAlignment="0" applyProtection="0">
      <alignment vertical="center"/>
    </xf>
    <xf numFmtId="0" fontId="36" fillId="34" borderId="9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" fillId="0" borderId="0"/>
    <xf numFmtId="0" fontId="22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176" fontId="1" fillId="0" borderId="0"/>
    <xf numFmtId="0" fontId="17" fillId="2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176" fontId="30" fillId="0" borderId="0">
      <alignment vertical="center"/>
    </xf>
    <xf numFmtId="0" fontId="22" fillId="22" borderId="0" applyNumberFormat="0" applyBorder="0" applyAlignment="0" applyProtection="0">
      <alignment vertical="center"/>
    </xf>
    <xf numFmtId="176" fontId="1" fillId="0" borderId="0"/>
    <xf numFmtId="176" fontId="1" fillId="0" borderId="0"/>
    <xf numFmtId="176" fontId="30" fillId="0" borderId="0">
      <alignment vertical="center"/>
    </xf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30" fillId="0" borderId="0">
      <alignment vertical="center"/>
    </xf>
    <xf numFmtId="0" fontId="1" fillId="0" borderId="0"/>
    <xf numFmtId="176" fontId="1" fillId="0" borderId="0"/>
    <xf numFmtId="176" fontId="1" fillId="0" borderId="0"/>
    <xf numFmtId="0" fontId="1" fillId="0" borderId="0"/>
    <xf numFmtId="176" fontId="1" fillId="0" borderId="0">
      <alignment vertical="center"/>
    </xf>
    <xf numFmtId="176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29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>
      <alignment vertical="center"/>
    </xf>
    <xf numFmtId="176" fontId="38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56">
    <xf numFmtId="0" fontId="0" fillId="0" borderId="0" xfId="0"/>
    <xf numFmtId="0" fontId="1" fillId="0" borderId="0" xfId="0" applyFont="1" applyFill="1" applyAlignment="1"/>
    <xf numFmtId="0" fontId="2" fillId="0" borderId="0" xfId="11" applyNumberFormat="1" applyFont="1" applyAlignment="1">
      <alignment horizontal="left" vertical="top"/>
    </xf>
    <xf numFmtId="0" fontId="3" fillId="2" borderId="0" xfId="0" applyNumberFormat="1" applyFont="1" applyFill="1" applyAlignment="1">
      <alignment vertical="top"/>
    </xf>
    <xf numFmtId="0" fontId="3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horizontal="left" vertical="top"/>
    </xf>
    <xf numFmtId="0" fontId="3" fillId="3" borderId="0" xfId="0" applyNumberFormat="1" applyFont="1" applyFill="1" applyBorder="1" applyAlignment="1" applyProtection="1">
      <protection locked="0"/>
    </xf>
    <xf numFmtId="0" fontId="3" fillId="2" borderId="0" xfId="0" applyNumberFormat="1" applyFont="1" applyFill="1" applyAlignment="1">
      <alignment horizontal="right" vertical="top"/>
    </xf>
    <xf numFmtId="0" fontId="5" fillId="2" borderId="0" xfId="0" applyNumberFormat="1" applyFont="1" applyFill="1" applyAlignment="1">
      <alignment horizontal="left" vertical="center"/>
    </xf>
    <xf numFmtId="0" fontId="5" fillId="2" borderId="0" xfId="0" applyNumberFormat="1" applyFont="1" applyFill="1" applyBorder="1" applyAlignment="1">
      <alignment horizontal="center" vertical="center"/>
    </xf>
    <xf numFmtId="0" fontId="6" fillId="2" borderId="0" xfId="67" applyNumberFormat="1" applyFont="1" applyFill="1" applyBorder="1" applyAlignment="1">
      <alignment horizontal="right" vertical="top"/>
    </xf>
    <xf numFmtId="0" fontId="7" fillId="2" borderId="0" xfId="0" applyNumberFormat="1" applyFont="1" applyFill="1" applyBorder="1" applyAlignment="1">
      <alignment horizontal="left" vertical="top" wrapText="1"/>
    </xf>
    <xf numFmtId="0" fontId="8" fillId="2" borderId="0" xfId="67" applyNumberFormat="1" applyFont="1" applyFill="1" applyBorder="1" applyAlignment="1">
      <alignment horizontal="left"/>
    </xf>
    <xf numFmtId="0" fontId="9" fillId="2" borderId="0" xfId="0" applyNumberFormat="1" applyFont="1" applyFill="1" applyBorder="1" applyAlignment="1">
      <alignment horizontal="center" vertical="top"/>
    </xf>
    <xf numFmtId="0" fontId="10" fillId="2" borderId="0" xfId="0" applyNumberFormat="1" applyFont="1" applyFill="1" applyBorder="1" applyAlignment="1">
      <alignment horizontal="left" vertical="center"/>
    </xf>
    <xf numFmtId="0" fontId="8" fillId="4" borderId="0" xfId="67" applyNumberFormat="1" applyFont="1" applyFill="1" applyBorder="1" applyAlignment="1">
      <alignment horizontal="left"/>
    </xf>
    <xf numFmtId="0" fontId="3" fillId="4" borderId="0" xfId="0" applyNumberFormat="1" applyFont="1" applyFill="1" applyAlignment="1">
      <alignment horizontal="right" vertical="top"/>
    </xf>
    <xf numFmtId="0" fontId="9" fillId="4" borderId="0" xfId="0" applyNumberFormat="1" applyFont="1" applyFill="1" applyBorder="1" applyAlignment="1">
      <alignment horizontal="center" vertical="top"/>
    </xf>
    <xf numFmtId="0" fontId="10" fillId="4" borderId="0" xfId="0" applyNumberFormat="1" applyFont="1" applyFill="1" applyBorder="1" applyAlignment="1">
      <alignment horizontal="left" vertical="center" wrapText="1"/>
    </xf>
    <xf numFmtId="0" fontId="3" fillId="4" borderId="0" xfId="0" applyNumberFormat="1" applyFont="1" applyFill="1" applyBorder="1" applyAlignment="1" applyProtection="1">
      <alignment wrapText="1"/>
      <protection locked="0"/>
    </xf>
    <xf numFmtId="0" fontId="3" fillId="4" borderId="0" xfId="0" applyNumberFormat="1" applyFont="1" applyFill="1" applyBorder="1" applyAlignment="1" applyProtection="1">
      <protection locked="0"/>
    </xf>
    <xf numFmtId="0" fontId="11" fillId="3" borderId="0" xfId="0" applyNumberFormat="1" applyFont="1" applyFill="1" applyBorder="1" applyAlignment="1" applyProtection="1">
      <protection locked="0"/>
    </xf>
    <xf numFmtId="0" fontId="12" fillId="2" borderId="0" xfId="67" applyNumberFormat="1" applyFont="1" applyFill="1" applyBorder="1" applyAlignment="1">
      <alignment horizontal="center" vertical="top"/>
    </xf>
    <xf numFmtId="0" fontId="12" fillId="2" borderId="0" xfId="67" applyNumberFormat="1" applyFont="1" applyFill="1" applyBorder="1" applyAlignment="1">
      <alignment horizontal="right" vertical="top"/>
    </xf>
    <xf numFmtId="0" fontId="13" fillId="5" borderId="1" xfId="67" applyNumberFormat="1" applyFont="1" applyFill="1" applyBorder="1" applyAlignment="1">
      <alignment horizontal="center" vertical="center"/>
    </xf>
    <xf numFmtId="0" fontId="9" fillId="4" borderId="0" xfId="0" applyNumberFormat="1" applyFont="1" applyFill="1" applyBorder="1" applyAlignment="1" applyProtection="1">
      <protection locked="0"/>
    </xf>
    <xf numFmtId="0" fontId="9" fillId="4" borderId="1" xfId="67" applyNumberFormat="1" applyFont="1" applyFill="1" applyBorder="1" applyAlignment="1">
      <alignment horizontal="right" vertical="center"/>
    </xf>
    <xf numFmtId="0" fontId="10" fillId="4" borderId="1" xfId="0" applyNumberFormat="1" applyFont="1" applyFill="1" applyBorder="1" applyAlignment="1">
      <alignment horizontal="left" vertical="center" wrapText="1"/>
    </xf>
    <xf numFmtId="0" fontId="9" fillId="4" borderId="1" xfId="67" applyNumberFormat="1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left" vertical="center" wrapText="1"/>
    </xf>
    <xf numFmtId="0" fontId="9" fillId="4" borderId="1" xfId="67" applyNumberFormat="1" applyFont="1" applyFill="1" applyBorder="1" applyAlignment="1">
      <alignment horizontal="left" vertical="top"/>
    </xf>
    <xf numFmtId="0" fontId="9" fillId="4" borderId="1" xfId="67" applyNumberFormat="1" applyFont="1" applyFill="1" applyBorder="1" applyAlignment="1">
      <alignment horizontal="left" vertical="top" wrapText="1"/>
    </xf>
    <xf numFmtId="0" fontId="9" fillId="3" borderId="0" xfId="0" applyNumberFormat="1" applyFont="1" applyFill="1" applyBorder="1" applyAlignment="1" applyProtection="1">
      <protection locked="0"/>
    </xf>
    <xf numFmtId="0" fontId="9" fillId="2" borderId="0" xfId="67" applyNumberFormat="1" applyFont="1" applyFill="1" applyBorder="1" applyAlignment="1">
      <alignment horizontal="right" vertical="center"/>
    </xf>
    <xf numFmtId="0" fontId="10" fillId="3" borderId="0" xfId="0" applyNumberFormat="1" applyFont="1" applyFill="1" applyBorder="1" applyAlignment="1">
      <alignment horizontal="left" vertical="center" wrapText="1"/>
    </xf>
    <xf numFmtId="0" fontId="9" fillId="2" borderId="0" xfId="67" applyNumberFormat="1" applyFont="1" applyFill="1" applyBorder="1" applyAlignment="1">
      <alignment horizontal="left" vertical="center"/>
    </xf>
    <xf numFmtId="0" fontId="10" fillId="3" borderId="0" xfId="0" applyNumberFormat="1" applyFont="1" applyFill="1" applyBorder="1" applyAlignment="1">
      <alignment horizontal="center" vertical="center"/>
    </xf>
    <xf numFmtId="0" fontId="9" fillId="3" borderId="0" xfId="0" applyNumberFormat="1" applyFont="1" applyFill="1" applyBorder="1" applyAlignment="1">
      <alignment horizontal="left" vertical="center" wrapText="1"/>
    </xf>
    <xf numFmtId="0" fontId="9" fillId="2" borderId="0" xfId="67" applyNumberFormat="1" applyFont="1" applyFill="1" applyBorder="1" applyAlignment="1">
      <alignment horizontal="left" vertical="top"/>
    </xf>
    <xf numFmtId="0" fontId="8" fillId="2" borderId="0" xfId="66" applyNumberFormat="1" applyFont="1" applyFill="1" applyBorder="1" applyAlignment="1">
      <alignment horizontal="left"/>
    </xf>
    <xf numFmtId="0" fontId="9" fillId="0" borderId="1" xfId="67" applyNumberFormat="1" applyFont="1" applyFill="1" applyBorder="1" applyAlignment="1">
      <alignment horizontal="right" vertical="center"/>
    </xf>
    <xf numFmtId="0" fontId="9" fillId="0" borderId="1" xfId="67" applyNumberFormat="1" applyFont="1" applyFill="1" applyBorder="1" applyAlignment="1">
      <alignment horizontal="left" vertical="center"/>
    </xf>
    <xf numFmtId="0" fontId="10" fillId="0" borderId="1" xfId="67" applyNumberFormat="1" applyFont="1" applyFill="1" applyBorder="1" applyAlignment="1">
      <alignment horizontal="left" vertical="center"/>
    </xf>
    <xf numFmtId="0" fontId="9" fillId="0" borderId="1" xfId="67" applyNumberFormat="1" applyFont="1" applyFill="1" applyBorder="1" applyAlignment="1">
      <alignment horizontal="center" vertical="center"/>
    </xf>
    <xf numFmtId="0" fontId="9" fillId="0" borderId="1" xfId="67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9" fillId="2" borderId="0" xfId="0" applyNumberFormat="1" applyFont="1" applyFill="1" applyAlignment="1">
      <alignment horizontal="right" vertical="top"/>
    </xf>
    <xf numFmtId="0" fontId="9" fillId="2" borderId="0" xfId="0" applyNumberFormat="1" applyFont="1" applyFill="1" applyAlignment="1">
      <alignment horizontal="center" vertical="top"/>
    </xf>
    <xf numFmtId="0" fontId="14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Border="1" applyAlignment="1"/>
    <xf numFmtId="0" fontId="9" fillId="2" borderId="0" xfId="0" applyNumberFormat="1" applyFont="1" applyFill="1" applyAlignment="1">
      <alignment vertical="top"/>
    </xf>
    <xf numFmtId="0" fontId="15" fillId="0" borderId="0" xfId="67" applyNumberFormat="1" applyFont="1" applyFill="1" applyBorder="1" applyAlignment="1">
      <alignment horizontal="left" vertical="center"/>
    </xf>
    <xf numFmtId="177" fontId="9" fillId="2" borderId="0" xfId="0" applyNumberFormat="1" applyFont="1" applyFill="1" applyBorder="1" applyAlignment="1">
      <alignment vertical="top"/>
    </xf>
    <xf numFmtId="177" fontId="9" fillId="2" borderId="0" xfId="0" applyNumberFormat="1" applyFont="1" applyFill="1" applyBorder="1" applyAlignment="1">
      <alignment vertical="top" wrapText="1"/>
    </xf>
  </cellXfs>
  <cellStyles count="8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普通 2" xfId="14"/>
    <cellStyle name="百分比 2" xfId="15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3 2 2" xfId="22"/>
    <cellStyle name="常规 12" xfId="23"/>
    <cellStyle name="解释性文本" xfId="24" builtinId="53"/>
    <cellStyle name="普通 4" xfId="25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常规 10 2" xfId="57"/>
    <cellStyle name="60% - 强调文字颜色 6" xfId="58" builtinId="52"/>
    <cellStyle name="常规 11" xfId="59"/>
    <cellStyle name="常规 3 2 3" xfId="60"/>
    <cellStyle name="常规 11 2" xfId="61"/>
    <cellStyle name="常规 12 2" xfId="62"/>
    <cellStyle name="常规 14" xfId="63"/>
    <cellStyle name="常规 14 2" xfId="64"/>
    <cellStyle name="常规 2" xfId="65"/>
    <cellStyle name="常规 3" xfId="66"/>
    <cellStyle name="常规 3 3" xfId="67"/>
    <cellStyle name="常规 3 3 2" xfId="68"/>
    <cellStyle name="常规 3 3 3" xfId="69"/>
    <cellStyle name="常规 3 4" xfId="70"/>
    <cellStyle name="常规 3 5" xfId="71"/>
    <cellStyle name="常规 3 5 2" xfId="72"/>
    <cellStyle name="常规 4" xfId="73"/>
    <cellStyle name="常规 4 2 3" xfId="74"/>
    <cellStyle name="常规 4 2 3 2" xfId="75"/>
    <cellStyle name="常规 5" xfId="76"/>
    <cellStyle name="常规 7" xfId="77"/>
    <cellStyle name="常规 8" xfId="78"/>
    <cellStyle name="常规 9" xfId="79"/>
    <cellStyle name="超链接 2" xfId="80"/>
    <cellStyle name="超链接 3" xfId="81"/>
    <cellStyle name="超链接 4" xfId="82"/>
    <cellStyle name="超链接 5" xfId="83"/>
    <cellStyle name="超链接 6" xfId="84"/>
    <cellStyle name="超链接 7" xfId="85"/>
    <cellStyle name="普通 3" xfId="8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colors>
    <mruColors>
      <color rgb="003366FF"/>
      <color rgb="00333399"/>
      <color rgb="000066FF"/>
      <color rgb="00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0"/>
  <sheetViews>
    <sheetView tabSelected="1" workbookViewId="0">
      <selection activeCell="F3" sqref="F3"/>
    </sheetView>
  </sheetViews>
  <sheetFormatPr defaultColWidth="8.125" defaultRowHeight="13.5" outlineLevelCol="7"/>
  <cols>
    <col min="1" max="1" width="7.875" style="1" customWidth="1"/>
    <col min="2" max="2" width="5.125" style="1" customWidth="1"/>
    <col min="3" max="3" width="23.5" style="1" customWidth="1"/>
    <col min="4" max="4" width="8.375" style="1" customWidth="1"/>
    <col min="5" max="5" width="7" style="1" customWidth="1"/>
    <col min="6" max="6" width="41.875" style="1" customWidth="1"/>
    <col min="7" max="7" width="48.625" style="1" customWidth="1"/>
    <col min="8" max="8" width="34.625" style="1" customWidth="1"/>
    <col min="9" max="16384" width="8.125" style="1"/>
  </cols>
  <sheetData>
    <row r="1" ht="16.5" spans="1:8">
      <c r="A1" s="2"/>
      <c r="B1" s="3"/>
      <c r="C1" s="3"/>
      <c r="D1" s="3"/>
      <c r="E1" s="4"/>
      <c r="F1" s="5"/>
      <c r="G1" s="6"/>
      <c r="H1" s="7"/>
    </row>
    <row r="2" ht="21" spans="1:8">
      <c r="A2" s="7"/>
      <c r="B2" s="8"/>
      <c r="C2" s="9" t="s">
        <v>0</v>
      </c>
      <c r="D2" s="9"/>
      <c r="E2" s="10"/>
      <c r="F2" s="11"/>
      <c r="G2" s="12"/>
      <c r="H2" s="7"/>
    </row>
    <row r="3" ht="21" spans="1:8">
      <c r="A3" s="13"/>
      <c r="B3" s="13" t="s">
        <v>1</v>
      </c>
      <c r="C3" s="7"/>
      <c r="D3" s="7"/>
      <c r="E3" s="10"/>
      <c r="F3" s="11"/>
      <c r="G3" s="12"/>
      <c r="H3" s="7"/>
    </row>
    <row r="4" ht="18" spans="1:8">
      <c r="A4" s="13"/>
      <c r="B4" s="8"/>
      <c r="C4" s="14" t="s">
        <v>2</v>
      </c>
      <c r="D4" s="15" t="s">
        <v>3</v>
      </c>
      <c r="E4" s="15"/>
      <c r="F4" s="15"/>
      <c r="G4" s="15"/>
      <c r="H4" s="7"/>
    </row>
    <row r="5" ht="18" customHeight="1" spans="1:8">
      <c r="A5" s="16"/>
      <c r="B5" s="17"/>
      <c r="C5" s="18" t="s">
        <v>4</v>
      </c>
      <c r="D5" s="19" t="s">
        <v>5</v>
      </c>
      <c r="E5" s="19"/>
      <c r="F5" s="19"/>
      <c r="G5" s="19"/>
      <c r="H5" s="20"/>
    </row>
    <row r="6" ht="18" customHeight="1" spans="1:8">
      <c r="A6" s="16"/>
      <c r="B6" s="17"/>
      <c r="C6" s="18" t="s">
        <v>6</v>
      </c>
      <c r="D6" s="19" t="s">
        <v>7</v>
      </c>
      <c r="E6" s="19"/>
      <c r="F6" s="19"/>
      <c r="G6" s="19"/>
      <c r="H6" s="20"/>
    </row>
    <row r="7" ht="16.5" customHeight="1" spans="1:8">
      <c r="A7" s="21"/>
      <c r="B7" s="17"/>
      <c r="C7" s="18" t="s">
        <v>8</v>
      </c>
      <c r="D7" s="19" t="s">
        <v>9</v>
      </c>
      <c r="E7" s="19"/>
      <c r="F7" s="19"/>
      <c r="G7" s="19"/>
      <c r="H7" s="20"/>
    </row>
    <row r="8" ht="18" spans="1:8">
      <c r="A8" s="7"/>
      <c r="B8" s="13" t="s">
        <v>10</v>
      </c>
      <c r="C8" s="13"/>
      <c r="D8" s="22"/>
      <c r="E8" s="23"/>
      <c r="F8" s="24"/>
      <c r="G8" s="24"/>
      <c r="H8" s="24"/>
    </row>
    <row r="9" ht="16.5" spans="1:8">
      <c r="A9" s="7"/>
      <c r="B9" s="25" t="s">
        <v>11</v>
      </c>
      <c r="C9" s="25" t="s">
        <v>12</v>
      </c>
      <c r="D9" s="25" t="s">
        <v>13</v>
      </c>
      <c r="E9" s="25" t="s">
        <v>14</v>
      </c>
      <c r="F9" s="25" t="s">
        <v>15</v>
      </c>
      <c r="G9" s="25" t="s">
        <v>16</v>
      </c>
      <c r="H9" s="25" t="s">
        <v>17</v>
      </c>
    </row>
    <row r="10" ht="16.5" spans="1:8">
      <c r="A10" s="26"/>
      <c r="B10" s="27" t="s">
        <v>18</v>
      </c>
      <c r="C10" s="28" t="s">
        <v>19</v>
      </c>
      <c r="D10" s="29" t="s">
        <v>20</v>
      </c>
      <c r="E10" s="30" t="s">
        <v>21</v>
      </c>
      <c r="F10" s="31" t="s">
        <v>22</v>
      </c>
      <c r="G10" s="32" t="s">
        <v>23</v>
      </c>
      <c r="H10" s="33" t="s">
        <v>24</v>
      </c>
    </row>
    <row r="11" ht="16.5" spans="1:8">
      <c r="A11" s="26"/>
      <c r="B11" s="27" t="s">
        <v>25</v>
      </c>
      <c r="C11" s="28" t="s">
        <v>26</v>
      </c>
      <c r="D11" s="29" t="s">
        <v>20</v>
      </c>
      <c r="E11" s="30" t="s">
        <v>21</v>
      </c>
      <c r="F11" s="31" t="s">
        <v>27</v>
      </c>
      <c r="G11" s="32" t="s">
        <v>23</v>
      </c>
      <c r="H11" s="33" t="s">
        <v>24</v>
      </c>
    </row>
    <row r="12" ht="16.5" spans="1:8">
      <c r="A12" s="26"/>
      <c r="B12" s="27" t="s">
        <v>28</v>
      </c>
      <c r="C12" s="28" t="s">
        <v>29</v>
      </c>
      <c r="D12" s="29" t="s">
        <v>20</v>
      </c>
      <c r="E12" s="30" t="s">
        <v>30</v>
      </c>
      <c r="F12" s="31" t="s">
        <v>31</v>
      </c>
      <c r="G12" s="32" t="s">
        <v>23</v>
      </c>
      <c r="H12" s="33" t="s">
        <v>24</v>
      </c>
    </row>
    <row r="13" ht="16.5" spans="1:8">
      <c r="A13" s="34"/>
      <c r="B13" s="35"/>
      <c r="C13" s="36"/>
      <c r="D13" s="37"/>
      <c r="E13" s="38"/>
      <c r="F13" s="39"/>
      <c r="G13" s="40"/>
      <c r="H13" s="40"/>
    </row>
    <row r="14" ht="18" spans="1:8">
      <c r="A14" s="7"/>
      <c r="B14" s="41" t="s">
        <v>32</v>
      </c>
      <c r="C14" s="13"/>
      <c r="D14" s="22"/>
      <c r="E14" s="23"/>
      <c r="F14" s="24"/>
      <c r="G14" s="24"/>
      <c r="H14" s="24"/>
    </row>
    <row r="15" ht="16.5" spans="1:8">
      <c r="A15" s="7"/>
      <c r="B15" s="25" t="s">
        <v>11</v>
      </c>
      <c r="C15" s="25" t="s">
        <v>12</v>
      </c>
      <c r="D15" s="25" t="s">
        <v>13</v>
      </c>
      <c r="E15" s="25" t="s">
        <v>33</v>
      </c>
      <c r="F15" s="25" t="s">
        <v>15</v>
      </c>
      <c r="G15" s="25" t="s">
        <v>16</v>
      </c>
      <c r="H15" s="25" t="s">
        <v>17</v>
      </c>
    </row>
    <row r="16" ht="16.5" spans="1:8">
      <c r="A16" s="26"/>
      <c r="B16" s="42" t="s">
        <v>18</v>
      </c>
      <c r="C16" s="43" t="s">
        <v>34</v>
      </c>
      <c r="D16" s="44" t="s">
        <v>35</v>
      </c>
      <c r="E16" s="45" t="s">
        <v>36</v>
      </c>
      <c r="F16" s="43" t="s">
        <v>37</v>
      </c>
      <c r="G16" s="46" t="s">
        <v>38</v>
      </c>
      <c r="H16" s="47" t="s">
        <v>24</v>
      </c>
    </row>
    <row r="17" ht="16.5" spans="1:8">
      <c r="A17" s="26"/>
      <c r="B17" s="42" t="s">
        <v>25</v>
      </c>
      <c r="C17" s="43" t="s">
        <v>39</v>
      </c>
      <c r="D17" s="44" t="s">
        <v>35</v>
      </c>
      <c r="E17" s="45" t="s">
        <v>36</v>
      </c>
      <c r="F17" s="43" t="s">
        <v>40</v>
      </c>
      <c r="G17" s="46" t="s">
        <v>41</v>
      </c>
      <c r="H17" s="47" t="s">
        <v>24</v>
      </c>
    </row>
    <row r="18" ht="16.5" spans="1:8">
      <c r="A18" s="26"/>
      <c r="B18" s="42" t="s">
        <v>28</v>
      </c>
      <c r="C18" s="43" t="s">
        <v>42</v>
      </c>
      <c r="D18" s="44" t="s">
        <v>20</v>
      </c>
      <c r="E18" s="45" t="s">
        <v>36</v>
      </c>
      <c r="F18" s="43" t="s">
        <v>43</v>
      </c>
      <c r="G18" s="46" t="s">
        <v>44</v>
      </c>
      <c r="H18" s="47" t="s">
        <v>24</v>
      </c>
    </row>
    <row r="19" ht="16.5" spans="1:8">
      <c r="A19" s="26"/>
      <c r="B19" s="42" t="s">
        <v>45</v>
      </c>
      <c r="C19" s="43" t="s">
        <v>46</v>
      </c>
      <c r="D19" s="44" t="s">
        <v>20</v>
      </c>
      <c r="E19" s="45" t="s">
        <v>47</v>
      </c>
      <c r="F19" s="43" t="s">
        <v>48</v>
      </c>
      <c r="G19" s="46" t="s">
        <v>49</v>
      </c>
      <c r="H19" s="47" t="s">
        <v>24</v>
      </c>
    </row>
    <row r="20" ht="16.5" spans="1:8">
      <c r="A20" s="26"/>
      <c r="B20" s="42" t="s">
        <v>50</v>
      </c>
      <c r="C20" s="43" t="s">
        <v>51</v>
      </c>
      <c r="D20" s="44" t="s">
        <v>52</v>
      </c>
      <c r="E20" s="45"/>
      <c r="F20" s="43" t="s">
        <v>24</v>
      </c>
      <c r="G20" s="46" t="s">
        <v>24</v>
      </c>
      <c r="H20" s="47" t="s">
        <v>24</v>
      </c>
    </row>
    <row r="21" ht="16.5" spans="1:8">
      <c r="A21" s="26"/>
      <c r="B21" s="42" t="s">
        <v>53</v>
      </c>
      <c r="C21" s="43" t="s">
        <v>54</v>
      </c>
      <c r="D21" s="44" t="s">
        <v>20</v>
      </c>
      <c r="E21" s="45" t="s">
        <v>45</v>
      </c>
      <c r="F21" s="43" t="s">
        <v>55</v>
      </c>
      <c r="G21" s="46" t="s">
        <v>56</v>
      </c>
      <c r="H21" s="47" t="s">
        <v>24</v>
      </c>
    </row>
    <row r="22" ht="16.5" spans="1:8">
      <c r="A22" s="26"/>
      <c r="B22" s="42" t="s">
        <v>57</v>
      </c>
      <c r="C22" s="43" t="s">
        <v>58</v>
      </c>
      <c r="D22" s="44" t="s">
        <v>20</v>
      </c>
      <c r="E22" s="45" t="s">
        <v>59</v>
      </c>
      <c r="F22" s="43" t="s">
        <v>60</v>
      </c>
      <c r="G22" s="46" t="s">
        <v>61</v>
      </c>
      <c r="H22" s="47" t="s">
        <v>24</v>
      </c>
    </row>
    <row r="23" ht="16.5" spans="1:8">
      <c r="A23" s="26"/>
      <c r="B23" s="42" t="s">
        <v>62</v>
      </c>
      <c r="C23" s="43" t="s">
        <v>63</v>
      </c>
      <c r="D23" s="44" t="s">
        <v>35</v>
      </c>
      <c r="E23" s="45" t="s">
        <v>64</v>
      </c>
      <c r="F23" s="43" t="s">
        <v>65</v>
      </c>
      <c r="G23" s="46" t="s">
        <v>66</v>
      </c>
      <c r="H23" s="47" t="s">
        <v>24</v>
      </c>
    </row>
    <row r="24" ht="16.5" spans="1:8">
      <c r="A24" s="26"/>
      <c r="B24" s="42" t="s">
        <v>67</v>
      </c>
      <c r="C24" s="43" t="s">
        <v>68</v>
      </c>
      <c r="D24" s="44" t="s">
        <v>20</v>
      </c>
      <c r="E24" s="45" t="s">
        <v>69</v>
      </c>
      <c r="F24" s="43" t="s">
        <v>65</v>
      </c>
      <c r="G24" s="46" t="s">
        <v>70</v>
      </c>
      <c r="H24" s="47" t="s">
        <v>24</v>
      </c>
    </row>
    <row r="25" ht="16.5" spans="1:8">
      <c r="A25" s="26"/>
      <c r="B25" s="42" t="s">
        <v>36</v>
      </c>
      <c r="C25" s="43" t="s">
        <v>71</v>
      </c>
      <c r="D25" s="44" t="s">
        <v>20</v>
      </c>
      <c r="E25" s="45" t="s">
        <v>47</v>
      </c>
      <c r="F25" s="43" t="s">
        <v>72</v>
      </c>
      <c r="G25" s="46" t="s">
        <v>24</v>
      </c>
      <c r="H25" s="47" t="s">
        <v>24</v>
      </c>
    </row>
    <row r="26" ht="16.5" spans="1:8">
      <c r="A26" s="26"/>
      <c r="B26" s="42" t="s">
        <v>73</v>
      </c>
      <c r="C26" s="43" t="s">
        <v>74</v>
      </c>
      <c r="D26" s="44" t="s">
        <v>20</v>
      </c>
      <c r="E26" s="45" t="s">
        <v>59</v>
      </c>
      <c r="F26" s="43" t="s">
        <v>75</v>
      </c>
      <c r="G26" s="46" t="s">
        <v>76</v>
      </c>
      <c r="H26" s="47" t="s">
        <v>24</v>
      </c>
    </row>
    <row r="27" ht="16.5" spans="1:8">
      <c r="A27" s="26"/>
      <c r="B27" s="42" t="s">
        <v>77</v>
      </c>
      <c r="C27" s="43" t="s">
        <v>78</v>
      </c>
      <c r="D27" s="44" t="s">
        <v>20</v>
      </c>
      <c r="E27" s="45" t="s">
        <v>47</v>
      </c>
      <c r="F27" s="43" t="s">
        <v>79</v>
      </c>
      <c r="G27" s="46" t="s">
        <v>24</v>
      </c>
      <c r="H27" s="47" t="s">
        <v>24</v>
      </c>
    </row>
    <row r="28" ht="16.5" spans="1:8">
      <c r="A28" s="26"/>
      <c r="B28" s="42" t="s">
        <v>80</v>
      </c>
      <c r="C28" s="43" t="s">
        <v>81</v>
      </c>
      <c r="D28" s="44" t="s">
        <v>20</v>
      </c>
      <c r="E28" s="45" t="s">
        <v>59</v>
      </c>
      <c r="F28" s="43" t="s">
        <v>82</v>
      </c>
      <c r="G28" s="46" t="s">
        <v>24</v>
      </c>
      <c r="H28" s="47" t="s">
        <v>24</v>
      </c>
    </row>
    <row r="29" ht="16.5" spans="1:8">
      <c r="A29" s="26"/>
      <c r="B29" s="42" t="s">
        <v>83</v>
      </c>
      <c r="C29" s="43" t="s">
        <v>84</v>
      </c>
      <c r="D29" s="44" t="s">
        <v>20</v>
      </c>
      <c r="E29" s="45" t="s">
        <v>59</v>
      </c>
      <c r="F29" s="43" t="s">
        <v>85</v>
      </c>
      <c r="G29" s="46" t="s">
        <v>24</v>
      </c>
      <c r="H29" s="47" t="s">
        <v>24</v>
      </c>
    </row>
    <row r="30" ht="49.5" spans="1:8">
      <c r="A30" s="26"/>
      <c r="B30" s="42" t="s">
        <v>86</v>
      </c>
      <c r="C30" s="43" t="s">
        <v>87</v>
      </c>
      <c r="D30" s="44" t="s">
        <v>20</v>
      </c>
      <c r="E30" s="45" t="s">
        <v>47</v>
      </c>
      <c r="F30" s="43" t="s">
        <v>88</v>
      </c>
      <c r="G30" s="46" t="s">
        <v>89</v>
      </c>
      <c r="H30" s="47" t="s">
        <v>24</v>
      </c>
    </row>
    <row r="31" ht="16.5" spans="1:8">
      <c r="A31" s="26"/>
      <c r="B31" s="42" t="s">
        <v>64</v>
      </c>
      <c r="C31" s="43" t="s">
        <v>90</v>
      </c>
      <c r="D31" s="44" t="s">
        <v>35</v>
      </c>
      <c r="E31" s="45" t="s">
        <v>59</v>
      </c>
      <c r="F31" s="43" t="s">
        <v>91</v>
      </c>
      <c r="G31" s="46" t="s">
        <v>92</v>
      </c>
      <c r="H31" s="47" t="s">
        <v>24</v>
      </c>
    </row>
    <row r="32" ht="16.5" spans="1:8">
      <c r="A32" s="26"/>
      <c r="B32" s="42" t="s">
        <v>93</v>
      </c>
      <c r="C32" s="43" t="s">
        <v>94</v>
      </c>
      <c r="D32" s="44" t="s">
        <v>20</v>
      </c>
      <c r="E32" s="45" t="s">
        <v>95</v>
      </c>
      <c r="F32" s="43" t="s">
        <v>96</v>
      </c>
      <c r="G32" s="46" t="s">
        <v>97</v>
      </c>
      <c r="H32" s="47" t="s">
        <v>24</v>
      </c>
    </row>
    <row r="33" ht="16.5" spans="1:8">
      <c r="A33" s="26"/>
      <c r="B33" s="42" t="s">
        <v>98</v>
      </c>
      <c r="C33" s="43" t="s">
        <v>99</v>
      </c>
      <c r="D33" s="44" t="s">
        <v>20</v>
      </c>
      <c r="E33" s="45" t="s">
        <v>100</v>
      </c>
      <c r="F33" s="43" t="s">
        <v>101</v>
      </c>
      <c r="G33" s="46" t="s">
        <v>24</v>
      </c>
      <c r="H33" s="47" t="s">
        <v>24</v>
      </c>
    </row>
    <row r="34" ht="16.5" spans="1:8">
      <c r="A34" s="26"/>
      <c r="B34" s="42" t="s">
        <v>102</v>
      </c>
      <c r="C34" s="43" t="s">
        <v>103</v>
      </c>
      <c r="D34" s="44" t="s">
        <v>35</v>
      </c>
      <c r="E34" s="45" t="s">
        <v>62</v>
      </c>
      <c r="F34" s="43" t="s">
        <v>104</v>
      </c>
      <c r="G34" s="46" t="s">
        <v>105</v>
      </c>
      <c r="H34" s="47" t="s">
        <v>24</v>
      </c>
    </row>
    <row r="35" ht="16.5" spans="1:8">
      <c r="A35" s="26"/>
      <c r="B35" s="42" t="s">
        <v>69</v>
      </c>
      <c r="C35" s="43" t="s">
        <v>54</v>
      </c>
      <c r="D35" s="44" t="s">
        <v>20</v>
      </c>
      <c r="E35" s="45" t="s">
        <v>53</v>
      </c>
      <c r="F35" s="43" t="s">
        <v>106</v>
      </c>
      <c r="G35" s="46" t="s">
        <v>107</v>
      </c>
      <c r="H35" s="47" t="s">
        <v>24</v>
      </c>
    </row>
    <row r="36" ht="16.5" spans="1:8">
      <c r="A36" s="26"/>
      <c r="B36" s="42" t="s">
        <v>108</v>
      </c>
      <c r="C36" s="43" t="s">
        <v>109</v>
      </c>
      <c r="D36" s="44" t="s">
        <v>20</v>
      </c>
      <c r="E36" s="45" t="s">
        <v>59</v>
      </c>
      <c r="F36" s="43" t="s">
        <v>110</v>
      </c>
      <c r="G36" s="46" t="s">
        <v>111</v>
      </c>
      <c r="H36" s="47" t="s">
        <v>24</v>
      </c>
    </row>
    <row r="37" ht="16.5" spans="1:8">
      <c r="A37" s="26"/>
      <c r="B37" s="42" t="s">
        <v>112</v>
      </c>
      <c r="C37" s="43" t="s">
        <v>63</v>
      </c>
      <c r="D37" s="44" t="s">
        <v>35</v>
      </c>
      <c r="E37" s="45" t="s">
        <v>59</v>
      </c>
      <c r="F37" s="43" t="s">
        <v>113</v>
      </c>
      <c r="G37" s="46" t="s">
        <v>66</v>
      </c>
      <c r="H37" s="47" t="s">
        <v>24</v>
      </c>
    </row>
    <row r="38" ht="16.5" spans="1:8">
      <c r="A38" s="26"/>
      <c r="B38" s="42" t="s">
        <v>114</v>
      </c>
      <c r="C38" s="43" t="s">
        <v>68</v>
      </c>
      <c r="D38" s="44" t="s">
        <v>20</v>
      </c>
      <c r="E38" s="45" t="s">
        <v>69</v>
      </c>
      <c r="F38" s="43" t="s">
        <v>113</v>
      </c>
      <c r="G38" s="46" t="s">
        <v>70</v>
      </c>
      <c r="H38" s="47" t="s">
        <v>24</v>
      </c>
    </row>
    <row r="39" ht="16.5" spans="1:8">
      <c r="A39" s="26"/>
      <c r="B39" s="42" t="s">
        <v>115</v>
      </c>
      <c r="C39" s="43" t="s">
        <v>71</v>
      </c>
      <c r="D39" s="44" t="s">
        <v>20</v>
      </c>
      <c r="E39" s="45" t="s">
        <v>47</v>
      </c>
      <c r="F39" s="43" t="s">
        <v>116</v>
      </c>
      <c r="G39" s="46" t="s">
        <v>24</v>
      </c>
      <c r="H39" s="47" t="s">
        <v>24</v>
      </c>
    </row>
    <row r="40" ht="16.5" spans="1:8">
      <c r="A40" s="26"/>
      <c r="B40" s="42" t="s">
        <v>117</v>
      </c>
      <c r="C40" s="43" t="s">
        <v>74</v>
      </c>
      <c r="D40" s="44" t="s">
        <v>20</v>
      </c>
      <c r="E40" s="45" t="s">
        <v>69</v>
      </c>
      <c r="F40" s="43" t="s">
        <v>118</v>
      </c>
      <c r="G40" s="46" t="s">
        <v>76</v>
      </c>
      <c r="H40" s="47" t="s">
        <v>24</v>
      </c>
    </row>
    <row r="41" ht="16.5" spans="1:8">
      <c r="A41" s="26"/>
      <c r="B41" s="42" t="s">
        <v>119</v>
      </c>
      <c r="C41" s="43" t="s">
        <v>120</v>
      </c>
      <c r="D41" s="44" t="s">
        <v>35</v>
      </c>
      <c r="E41" s="45" t="s">
        <v>47</v>
      </c>
      <c r="F41" s="43" t="s">
        <v>121</v>
      </c>
      <c r="G41" s="46" t="s">
        <v>24</v>
      </c>
      <c r="H41" s="47" t="s">
        <v>24</v>
      </c>
    </row>
    <row r="42" ht="16.5" spans="1:8">
      <c r="A42" s="26"/>
      <c r="B42" s="42" t="s">
        <v>122</v>
      </c>
      <c r="C42" s="43" t="s">
        <v>123</v>
      </c>
      <c r="D42" s="44" t="s">
        <v>20</v>
      </c>
      <c r="E42" s="45" t="s">
        <v>69</v>
      </c>
      <c r="F42" s="43" t="s">
        <v>124</v>
      </c>
      <c r="G42" s="46" t="s">
        <v>24</v>
      </c>
      <c r="H42" s="47" t="s">
        <v>24</v>
      </c>
    </row>
    <row r="43" ht="16.5" spans="1:8">
      <c r="A43" s="26"/>
      <c r="B43" s="42" t="s">
        <v>125</v>
      </c>
      <c r="C43" s="43" t="s">
        <v>126</v>
      </c>
      <c r="D43" s="44" t="s">
        <v>20</v>
      </c>
      <c r="E43" s="45" t="s">
        <v>69</v>
      </c>
      <c r="F43" s="43" t="s">
        <v>127</v>
      </c>
      <c r="G43" s="46" t="s">
        <v>24</v>
      </c>
      <c r="H43" s="47" t="s">
        <v>24</v>
      </c>
    </row>
    <row r="44" ht="16.5" spans="1:8">
      <c r="A44" s="26"/>
      <c r="B44" s="42" t="s">
        <v>128</v>
      </c>
      <c r="C44" s="43" t="s">
        <v>129</v>
      </c>
      <c r="D44" s="44" t="s">
        <v>20</v>
      </c>
      <c r="E44" s="45" t="s">
        <v>69</v>
      </c>
      <c r="F44" s="43" t="s">
        <v>130</v>
      </c>
      <c r="G44" s="46" t="s">
        <v>131</v>
      </c>
      <c r="H44" s="47" t="s">
        <v>24</v>
      </c>
    </row>
    <row r="45" ht="16.5" spans="1:8">
      <c r="A45" s="26"/>
      <c r="B45" s="42" t="s">
        <v>132</v>
      </c>
      <c r="C45" s="43" t="s">
        <v>133</v>
      </c>
      <c r="D45" s="44" t="s">
        <v>20</v>
      </c>
      <c r="E45" s="45" t="s">
        <v>134</v>
      </c>
      <c r="F45" s="43" t="s">
        <v>135</v>
      </c>
      <c r="G45" s="46" t="s">
        <v>24</v>
      </c>
      <c r="H45" s="47" t="s">
        <v>24</v>
      </c>
    </row>
    <row r="46" ht="16.5" spans="1:8">
      <c r="A46" s="26"/>
      <c r="B46" s="42" t="s">
        <v>136</v>
      </c>
      <c r="C46" s="43" t="s">
        <v>137</v>
      </c>
      <c r="D46" s="44" t="s">
        <v>20</v>
      </c>
      <c r="E46" s="45" t="s">
        <v>134</v>
      </c>
      <c r="F46" s="43" t="s">
        <v>138</v>
      </c>
      <c r="G46" s="46" t="s">
        <v>24</v>
      </c>
      <c r="H46" s="47" t="s">
        <v>24</v>
      </c>
    </row>
    <row r="47" ht="16.5" spans="1:8">
      <c r="A47" s="26"/>
      <c r="B47" s="42" t="s">
        <v>139</v>
      </c>
      <c r="C47" s="43" t="s">
        <v>84</v>
      </c>
      <c r="D47" s="44" t="s">
        <v>20</v>
      </c>
      <c r="E47" s="45" t="s">
        <v>59</v>
      </c>
      <c r="F47" s="43" t="s">
        <v>140</v>
      </c>
      <c r="G47" s="46" t="s">
        <v>24</v>
      </c>
      <c r="H47" s="47" t="s">
        <v>24</v>
      </c>
    </row>
    <row r="48" ht="16.5" spans="1:8">
      <c r="A48" s="26"/>
      <c r="B48" s="42" t="s">
        <v>141</v>
      </c>
      <c r="C48" s="43" t="s">
        <v>78</v>
      </c>
      <c r="D48" s="44" t="s">
        <v>20</v>
      </c>
      <c r="E48" s="45" t="s">
        <v>142</v>
      </c>
      <c r="F48" s="43" t="s">
        <v>143</v>
      </c>
      <c r="G48" s="46" t="s">
        <v>24</v>
      </c>
      <c r="H48" s="47" t="s">
        <v>24</v>
      </c>
    </row>
    <row r="49" ht="16.5" spans="1:8">
      <c r="A49" s="26"/>
      <c r="B49" s="42" t="s">
        <v>144</v>
      </c>
      <c r="C49" s="43" t="s">
        <v>145</v>
      </c>
      <c r="D49" s="44" t="s">
        <v>20</v>
      </c>
      <c r="E49" s="45" t="s">
        <v>146</v>
      </c>
      <c r="F49" s="43" t="s">
        <v>147</v>
      </c>
      <c r="G49" s="46" t="s">
        <v>24</v>
      </c>
      <c r="H49" s="47" t="s">
        <v>24</v>
      </c>
    </row>
    <row r="50" ht="16.5" spans="1:8">
      <c r="A50" s="26"/>
      <c r="B50" s="42" t="s">
        <v>148</v>
      </c>
      <c r="C50" s="43" t="s">
        <v>149</v>
      </c>
      <c r="D50" s="44" t="s">
        <v>35</v>
      </c>
      <c r="E50" s="45" t="s">
        <v>59</v>
      </c>
      <c r="F50" s="43" t="s">
        <v>150</v>
      </c>
      <c r="G50" s="46" t="s">
        <v>151</v>
      </c>
      <c r="H50" s="47" t="s">
        <v>24</v>
      </c>
    </row>
    <row r="51" ht="16.5" spans="1:8">
      <c r="A51" s="26"/>
      <c r="B51" s="42" t="s">
        <v>152</v>
      </c>
      <c r="C51" s="43" t="s">
        <v>94</v>
      </c>
      <c r="D51" s="44" t="s">
        <v>20</v>
      </c>
      <c r="E51" s="45" t="s">
        <v>95</v>
      </c>
      <c r="F51" s="43" t="s">
        <v>153</v>
      </c>
      <c r="G51" s="46" t="s">
        <v>97</v>
      </c>
      <c r="H51" s="47" t="s">
        <v>24</v>
      </c>
    </row>
    <row r="52" ht="16.5" spans="1:8">
      <c r="A52" s="26"/>
      <c r="B52" s="42" t="s">
        <v>154</v>
      </c>
      <c r="C52" s="43" t="s">
        <v>103</v>
      </c>
      <c r="D52" s="44" t="s">
        <v>35</v>
      </c>
      <c r="E52" s="45" t="s">
        <v>62</v>
      </c>
      <c r="F52" s="43" t="s">
        <v>155</v>
      </c>
      <c r="G52" s="46" t="s">
        <v>105</v>
      </c>
      <c r="H52" s="47" t="s">
        <v>24</v>
      </c>
    </row>
    <row r="53" ht="16.5" spans="1:8">
      <c r="A53" s="26"/>
      <c r="B53" s="42" t="s">
        <v>156</v>
      </c>
      <c r="C53" s="43" t="s">
        <v>54</v>
      </c>
      <c r="D53" s="44" t="s">
        <v>20</v>
      </c>
      <c r="E53" s="45" t="s">
        <v>45</v>
      </c>
      <c r="F53" s="43" t="s">
        <v>157</v>
      </c>
      <c r="G53" s="46" t="s">
        <v>158</v>
      </c>
      <c r="H53" s="47" t="s">
        <v>24</v>
      </c>
    </row>
    <row r="54" ht="16.5" spans="1:8">
      <c r="A54" s="26"/>
      <c r="B54" s="42" t="s">
        <v>159</v>
      </c>
      <c r="C54" s="43" t="s">
        <v>160</v>
      </c>
      <c r="D54" s="44" t="s">
        <v>20</v>
      </c>
      <c r="E54" s="45" t="s">
        <v>59</v>
      </c>
      <c r="F54" s="43" t="s">
        <v>161</v>
      </c>
      <c r="G54" s="46" t="s">
        <v>24</v>
      </c>
      <c r="H54" s="47" t="s">
        <v>24</v>
      </c>
    </row>
    <row r="55" ht="16.5" spans="1:8">
      <c r="A55" s="26"/>
      <c r="B55" s="42" t="s">
        <v>162</v>
      </c>
      <c r="C55" s="43" t="s">
        <v>99</v>
      </c>
      <c r="D55" s="44" t="s">
        <v>20</v>
      </c>
      <c r="E55" s="45" t="s">
        <v>100</v>
      </c>
      <c r="F55" s="43" t="s">
        <v>163</v>
      </c>
      <c r="G55" s="46" t="s">
        <v>164</v>
      </c>
      <c r="H55" s="47" t="s">
        <v>24</v>
      </c>
    </row>
    <row r="56" ht="16.5" spans="1:8">
      <c r="A56" s="26"/>
      <c r="B56" s="42" t="s">
        <v>165</v>
      </c>
      <c r="C56" s="43" t="s">
        <v>63</v>
      </c>
      <c r="D56" s="44" t="s">
        <v>35</v>
      </c>
      <c r="E56" s="45" t="s">
        <v>64</v>
      </c>
      <c r="F56" s="43" t="s">
        <v>166</v>
      </c>
      <c r="G56" s="46" t="s">
        <v>66</v>
      </c>
      <c r="H56" s="47" t="s">
        <v>24</v>
      </c>
    </row>
    <row r="57" ht="16.5" spans="1:8">
      <c r="A57" s="26"/>
      <c r="B57" s="42" t="s">
        <v>167</v>
      </c>
      <c r="C57" s="43" t="s">
        <v>68</v>
      </c>
      <c r="D57" s="44" t="s">
        <v>20</v>
      </c>
      <c r="E57" s="45" t="s">
        <v>69</v>
      </c>
      <c r="F57" s="43" t="s">
        <v>166</v>
      </c>
      <c r="G57" s="46" t="s">
        <v>70</v>
      </c>
      <c r="H57" s="47" t="s">
        <v>24</v>
      </c>
    </row>
    <row r="58" ht="16.5" spans="1:8">
      <c r="A58" s="26"/>
      <c r="B58" s="42" t="s">
        <v>168</v>
      </c>
      <c r="C58" s="43" t="s">
        <v>169</v>
      </c>
      <c r="D58" s="44" t="s">
        <v>20</v>
      </c>
      <c r="E58" s="45" t="s">
        <v>132</v>
      </c>
      <c r="F58" s="43" t="s">
        <v>170</v>
      </c>
      <c r="G58" s="46" t="s">
        <v>171</v>
      </c>
      <c r="H58" s="47" t="s">
        <v>24</v>
      </c>
    </row>
    <row r="59" ht="16.5" spans="1:8">
      <c r="A59" s="26"/>
      <c r="B59" s="42" t="s">
        <v>172</v>
      </c>
      <c r="C59" s="43" t="s">
        <v>173</v>
      </c>
      <c r="D59" s="44" t="s">
        <v>20</v>
      </c>
      <c r="E59" s="45" t="s">
        <v>132</v>
      </c>
      <c r="F59" s="43" t="s">
        <v>174</v>
      </c>
      <c r="G59" s="46" t="s">
        <v>164</v>
      </c>
      <c r="H59" s="47" t="s">
        <v>24</v>
      </c>
    </row>
    <row r="60" ht="16.5" spans="1:8">
      <c r="A60" s="26"/>
      <c r="B60" s="42" t="s">
        <v>175</v>
      </c>
      <c r="C60" s="43" t="s">
        <v>78</v>
      </c>
      <c r="D60" s="44" t="s">
        <v>20</v>
      </c>
      <c r="E60" s="45" t="s">
        <v>142</v>
      </c>
      <c r="F60" s="43" t="s">
        <v>176</v>
      </c>
      <c r="G60" s="46" t="s">
        <v>164</v>
      </c>
      <c r="H60" s="47" t="s">
        <v>24</v>
      </c>
    </row>
    <row r="61" ht="16.5" spans="1:8">
      <c r="A61" s="26"/>
      <c r="B61" s="42" t="s">
        <v>177</v>
      </c>
      <c r="C61" s="43" t="s">
        <v>178</v>
      </c>
      <c r="D61" s="44" t="s">
        <v>20</v>
      </c>
      <c r="E61" s="45" t="s">
        <v>64</v>
      </c>
      <c r="F61" s="43" t="s">
        <v>179</v>
      </c>
      <c r="G61" s="46" t="s">
        <v>164</v>
      </c>
      <c r="H61" s="47" t="s">
        <v>24</v>
      </c>
    </row>
    <row r="62" ht="16.5" spans="1:8">
      <c r="A62" s="26"/>
      <c r="B62" s="42" t="s">
        <v>180</v>
      </c>
      <c r="C62" s="43" t="s">
        <v>181</v>
      </c>
      <c r="D62" s="44" t="s">
        <v>20</v>
      </c>
      <c r="E62" s="45" t="s">
        <v>100</v>
      </c>
      <c r="F62" s="43" t="s">
        <v>182</v>
      </c>
      <c r="G62" s="46" t="s">
        <v>164</v>
      </c>
      <c r="H62" s="47" t="s">
        <v>24</v>
      </c>
    </row>
    <row r="63" ht="16.5" spans="1:8">
      <c r="A63" s="26"/>
      <c r="B63" s="42" t="s">
        <v>183</v>
      </c>
      <c r="C63" s="43" t="s">
        <v>184</v>
      </c>
      <c r="D63" s="44" t="s">
        <v>20</v>
      </c>
      <c r="E63" s="45" t="s">
        <v>100</v>
      </c>
      <c r="F63" s="43" t="s">
        <v>185</v>
      </c>
      <c r="G63" s="46" t="s">
        <v>164</v>
      </c>
      <c r="H63" s="47" t="s">
        <v>24</v>
      </c>
    </row>
    <row r="64" ht="16.5" spans="1:8">
      <c r="A64" s="26"/>
      <c r="B64" s="42" t="s">
        <v>186</v>
      </c>
      <c r="C64" s="43" t="s">
        <v>84</v>
      </c>
      <c r="D64" s="44" t="s">
        <v>20</v>
      </c>
      <c r="E64" s="45" t="s">
        <v>100</v>
      </c>
      <c r="F64" s="43" t="s">
        <v>187</v>
      </c>
      <c r="G64" s="46" t="s">
        <v>164</v>
      </c>
      <c r="H64" s="47" t="s">
        <v>24</v>
      </c>
    </row>
    <row r="65" ht="16.5" spans="1:8">
      <c r="A65" s="26"/>
      <c r="B65" s="42" t="s">
        <v>47</v>
      </c>
      <c r="C65" s="43" t="s">
        <v>188</v>
      </c>
      <c r="D65" s="44" t="s">
        <v>20</v>
      </c>
      <c r="E65" s="45" t="s">
        <v>189</v>
      </c>
      <c r="F65" s="43" t="s">
        <v>190</v>
      </c>
      <c r="G65" s="46" t="s">
        <v>164</v>
      </c>
      <c r="H65" s="47" t="s">
        <v>24</v>
      </c>
    </row>
    <row r="66" ht="16.5" spans="1:8">
      <c r="A66" s="26"/>
      <c r="B66" s="42" t="s">
        <v>191</v>
      </c>
      <c r="C66" s="43" t="s">
        <v>192</v>
      </c>
      <c r="D66" s="44" t="s">
        <v>20</v>
      </c>
      <c r="E66" s="45" t="s">
        <v>193</v>
      </c>
      <c r="F66" s="43" t="s">
        <v>194</v>
      </c>
      <c r="G66" s="46" t="s">
        <v>164</v>
      </c>
      <c r="H66" s="47" t="s">
        <v>24</v>
      </c>
    </row>
    <row r="67" ht="16.5" spans="1:8">
      <c r="A67" s="26"/>
      <c r="B67" s="42" t="s">
        <v>195</v>
      </c>
      <c r="C67" s="43" t="s">
        <v>196</v>
      </c>
      <c r="D67" s="44" t="s">
        <v>20</v>
      </c>
      <c r="E67" s="45" t="s">
        <v>64</v>
      </c>
      <c r="F67" s="43" t="s">
        <v>197</v>
      </c>
      <c r="G67" s="46" t="s">
        <v>164</v>
      </c>
      <c r="H67" s="47" t="s">
        <v>24</v>
      </c>
    </row>
    <row r="68" ht="16.5" spans="1:8">
      <c r="A68" s="26"/>
      <c r="B68" s="42" t="s">
        <v>198</v>
      </c>
      <c r="C68" s="43" t="s">
        <v>199</v>
      </c>
      <c r="D68" s="44" t="s">
        <v>20</v>
      </c>
      <c r="E68" s="45" t="s">
        <v>62</v>
      </c>
      <c r="F68" s="43" t="s">
        <v>200</v>
      </c>
      <c r="G68" s="46" t="s">
        <v>201</v>
      </c>
      <c r="H68" s="47" t="s">
        <v>24</v>
      </c>
    </row>
    <row r="69" ht="16.5" spans="1:8">
      <c r="A69" s="26"/>
      <c r="B69" s="42" t="s">
        <v>202</v>
      </c>
      <c r="C69" s="43" t="s">
        <v>94</v>
      </c>
      <c r="D69" s="44" t="s">
        <v>20</v>
      </c>
      <c r="E69" s="45" t="s">
        <v>189</v>
      </c>
      <c r="F69" s="43" t="s">
        <v>203</v>
      </c>
      <c r="G69" s="46" t="s">
        <v>97</v>
      </c>
      <c r="H69" s="47" t="s">
        <v>24</v>
      </c>
    </row>
    <row r="70" ht="16.5" spans="1:8">
      <c r="A70" s="26"/>
      <c r="B70" s="42" t="s">
        <v>204</v>
      </c>
      <c r="C70" s="43" t="s">
        <v>205</v>
      </c>
      <c r="D70" s="44" t="s">
        <v>20</v>
      </c>
      <c r="E70" s="45" t="s">
        <v>59</v>
      </c>
      <c r="F70" s="43" t="s">
        <v>206</v>
      </c>
      <c r="G70" s="46" t="s">
        <v>24</v>
      </c>
      <c r="H70" s="47" t="s">
        <v>207</v>
      </c>
    </row>
    <row r="71" ht="16.5" spans="1:8">
      <c r="A71" s="26"/>
      <c r="B71" s="42" t="s">
        <v>208</v>
      </c>
      <c r="C71" s="43" t="s">
        <v>103</v>
      </c>
      <c r="D71" s="44" t="s">
        <v>35</v>
      </c>
      <c r="E71" s="45" t="s">
        <v>62</v>
      </c>
      <c r="F71" s="43" t="s">
        <v>209</v>
      </c>
      <c r="G71" s="46" t="s">
        <v>105</v>
      </c>
      <c r="H71" s="47" t="s">
        <v>24</v>
      </c>
    </row>
    <row r="72" ht="16.5" spans="1:8">
      <c r="A72" s="26"/>
      <c r="B72" s="42" t="s">
        <v>210</v>
      </c>
      <c r="C72" s="43" t="s">
        <v>54</v>
      </c>
      <c r="D72" s="44" t="s">
        <v>20</v>
      </c>
      <c r="E72" s="45" t="s">
        <v>45</v>
      </c>
      <c r="F72" s="43" t="s">
        <v>211</v>
      </c>
      <c r="G72" s="46" t="s">
        <v>212</v>
      </c>
      <c r="H72" s="47" t="s">
        <v>24</v>
      </c>
    </row>
    <row r="73" ht="16.5" spans="1:8">
      <c r="A73" s="26"/>
      <c r="B73" s="42" t="s">
        <v>213</v>
      </c>
      <c r="C73" s="43" t="s">
        <v>214</v>
      </c>
      <c r="D73" s="44" t="s">
        <v>20</v>
      </c>
      <c r="E73" s="45" t="s">
        <v>59</v>
      </c>
      <c r="F73" s="43" t="s">
        <v>215</v>
      </c>
      <c r="G73" s="46" t="s">
        <v>216</v>
      </c>
      <c r="H73" s="47" t="s">
        <v>24</v>
      </c>
    </row>
    <row r="74" ht="16.5" spans="1:8">
      <c r="A74" s="26"/>
      <c r="B74" s="42" t="s">
        <v>217</v>
      </c>
      <c r="C74" s="43" t="s">
        <v>71</v>
      </c>
      <c r="D74" s="44" t="s">
        <v>20</v>
      </c>
      <c r="E74" s="45" t="s">
        <v>132</v>
      </c>
      <c r="F74" s="43" t="s">
        <v>218</v>
      </c>
      <c r="G74" s="46" t="s">
        <v>24</v>
      </c>
      <c r="H74" s="47" t="s">
        <v>24</v>
      </c>
    </row>
    <row r="75" ht="16.5" spans="1:8">
      <c r="A75" s="26"/>
      <c r="B75" s="42" t="s">
        <v>219</v>
      </c>
      <c r="C75" s="43" t="s">
        <v>63</v>
      </c>
      <c r="D75" s="44" t="s">
        <v>35</v>
      </c>
      <c r="E75" s="45" t="s">
        <v>64</v>
      </c>
      <c r="F75" s="43" t="s">
        <v>220</v>
      </c>
      <c r="G75" s="46" t="s">
        <v>66</v>
      </c>
      <c r="H75" s="47" t="s">
        <v>24</v>
      </c>
    </row>
    <row r="76" ht="16.5" spans="1:8">
      <c r="A76" s="26"/>
      <c r="B76" s="42" t="s">
        <v>221</v>
      </c>
      <c r="C76" s="43" t="s">
        <v>68</v>
      </c>
      <c r="D76" s="44" t="s">
        <v>20</v>
      </c>
      <c r="E76" s="45" t="s">
        <v>69</v>
      </c>
      <c r="F76" s="43" t="s">
        <v>220</v>
      </c>
      <c r="G76" s="46" t="s">
        <v>70</v>
      </c>
      <c r="H76" s="47" t="s">
        <v>24</v>
      </c>
    </row>
    <row r="77" ht="16.5" spans="1:8">
      <c r="A77" s="26"/>
      <c r="B77" s="42" t="s">
        <v>222</v>
      </c>
      <c r="C77" s="43" t="s">
        <v>78</v>
      </c>
      <c r="D77" s="44" t="s">
        <v>20</v>
      </c>
      <c r="E77" s="45" t="s">
        <v>47</v>
      </c>
      <c r="F77" s="43" t="s">
        <v>223</v>
      </c>
      <c r="G77" s="46" t="s">
        <v>24</v>
      </c>
      <c r="H77" s="47" t="s">
        <v>24</v>
      </c>
    </row>
    <row r="78" ht="16.5" spans="1:8">
      <c r="A78" s="26"/>
      <c r="B78" s="42" t="s">
        <v>224</v>
      </c>
      <c r="C78" s="43" t="s">
        <v>225</v>
      </c>
      <c r="D78" s="44" t="s">
        <v>20</v>
      </c>
      <c r="E78" s="45" t="s">
        <v>36</v>
      </c>
      <c r="F78" s="43" t="s">
        <v>226</v>
      </c>
      <c r="G78" s="46" t="s">
        <v>227</v>
      </c>
      <c r="H78" s="47" t="s">
        <v>24</v>
      </c>
    </row>
    <row r="79" ht="16.5" spans="1:8">
      <c r="A79" s="26"/>
      <c r="B79" s="42" t="s">
        <v>228</v>
      </c>
      <c r="C79" s="43" t="s">
        <v>229</v>
      </c>
      <c r="D79" s="44" t="s">
        <v>20</v>
      </c>
      <c r="E79" s="45" t="s">
        <v>132</v>
      </c>
      <c r="F79" s="43" t="s">
        <v>230</v>
      </c>
      <c r="G79" s="46" t="s">
        <v>231</v>
      </c>
      <c r="H79" s="47" t="s">
        <v>24</v>
      </c>
    </row>
    <row r="80" ht="16.5" spans="1:8">
      <c r="A80" s="26"/>
      <c r="B80" s="42" t="s">
        <v>232</v>
      </c>
      <c r="C80" s="43" t="s">
        <v>94</v>
      </c>
      <c r="D80" s="44" t="s">
        <v>20</v>
      </c>
      <c r="E80" s="45" t="s">
        <v>189</v>
      </c>
      <c r="F80" s="43" t="s">
        <v>233</v>
      </c>
      <c r="G80" s="46" t="s">
        <v>97</v>
      </c>
      <c r="H80" s="47" t="s">
        <v>24</v>
      </c>
    </row>
    <row r="81" ht="16.5" spans="1:8">
      <c r="A81" s="26"/>
      <c r="B81" s="42" t="s">
        <v>234</v>
      </c>
      <c r="C81" s="43" t="s">
        <v>103</v>
      </c>
      <c r="D81" s="44" t="s">
        <v>35</v>
      </c>
      <c r="E81" s="45" t="s">
        <v>62</v>
      </c>
      <c r="F81" s="43" t="s">
        <v>235</v>
      </c>
      <c r="G81" s="46" t="s">
        <v>105</v>
      </c>
      <c r="H81" s="47" t="s">
        <v>24</v>
      </c>
    </row>
    <row r="82" ht="16.5" spans="1:8">
      <c r="A82" s="26"/>
      <c r="B82" s="42" t="s">
        <v>236</v>
      </c>
      <c r="C82" s="43" t="s">
        <v>54</v>
      </c>
      <c r="D82" s="44" t="s">
        <v>20</v>
      </c>
      <c r="E82" s="45" t="s">
        <v>28</v>
      </c>
      <c r="F82" s="43" t="s">
        <v>237</v>
      </c>
      <c r="G82" s="46" t="s">
        <v>238</v>
      </c>
      <c r="H82" s="47" t="s">
        <v>24</v>
      </c>
    </row>
    <row r="83" ht="16.5" spans="1:8">
      <c r="A83" s="26"/>
      <c r="B83" s="42" t="s">
        <v>239</v>
      </c>
      <c r="C83" s="43" t="s">
        <v>240</v>
      </c>
      <c r="D83" s="44" t="s">
        <v>20</v>
      </c>
      <c r="E83" s="45" t="s">
        <v>59</v>
      </c>
      <c r="F83" s="43" t="s">
        <v>241</v>
      </c>
      <c r="G83" s="46" t="s">
        <v>242</v>
      </c>
      <c r="H83" s="47" t="s">
        <v>24</v>
      </c>
    </row>
    <row r="84" ht="16.5" spans="1:8">
      <c r="A84" s="26"/>
      <c r="B84" s="42" t="s">
        <v>243</v>
      </c>
      <c r="C84" s="43" t="s">
        <v>71</v>
      </c>
      <c r="D84" s="44" t="s">
        <v>20</v>
      </c>
      <c r="E84" s="45" t="s">
        <v>69</v>
      </c>
      <c r="F84" s="43" t="s">
        <v>244</v>
      </c>
      <c r="G84" s="46" t="s">
        <v>24</v>
      </c>
      <c r="H84" s="47" t="s">
        <v>24</v>
      </c>
    </row>
    <row r="85" ht="16.5" spans="1:8">
      <c r="A85" s="26"/>
      <c r="B85" s="42" t="s">
        <v>245</v>
      </c>
      <c r="C85" s="43" t="s">
        <v>63</v>
      </c>
      <c r="D85" s="44" t="s">
        <v>35</v>
      </c>
      <c r="E85" s="45" t="s">
        <v>64</v>
      </c>
      <c r="F85" s="43" t="s">
        <v>246</v>
      </c>
      <c r="G85" s="46" t="s">
        <v>66</v>
      </c>
      <c r="H85" s="47" t="s">
        <v>24</v>
      </c>
    </row>
    <row r="86" ht="16.5" spans="1:8">
      <c r="A86" s="26"/>
      <c r="B86" s="42" t="s">
        <v>247</v>
      </c>
      <c r="C86" s="43" t="s">
        <v>68</v>
      </c>
      <c r="D86" s="44" t="s">
        <v>20</v>
      </c>
      <c r="E86" s="45" t="s">
        <v>69</v>
      </c>
      <c r="F86" s="43" t="s">
        <v>248</v>
      </c>
      <c r="G86" s="46" t="s">
        <v>70</v>
      </c>
      <c r="H86" s="47" t="s">
        <v>24</v>
      </c>
    </row>
    <row r="87" ht="16.5" spans="1:8">
      <c r="A87" s="26"/>
      <c r="B87" s="42" t="s">
        <v>249</v>
      </c>
      <c r="C87" s="43" t="s">
        <v>250</v>
      </c>
      <c r="D87" s="44" t="s">
        <v>35</v>
      </c>
      <c r="E87" s="45" t="s">
        <v>69</v>
      </c>
      <c r="F87" s="43" t="s">
        <v>251</v>
      </c>
      <c r="G87" s="46" t="s">
        <v>252</v>
      </c>
      <c r="H87" s="47" t="s">
        <v>24</v>
      </c>
    </row>
    <row r="88" ht="16.5" spans="1:8">
      <c r="A88" s="26"/>
      <c r="B88" s="42" t="s">
        <v>253</v>
      </c>
      <c r="C88" s="43" t="s">
        <v>78</v>
      </c>
      <c r="D88" s="44" t="s">
        <v>20</v>
      </c>
      <c r="E88" s="45" t="s">
        <v>47</v>
      </c>
      <c r="F88" s="43" t="s">
        <v>254</v>
      </c>
      <c r="G88" s="46" t="s">
        <v>24</v>
      </c>
      <c r="H88" s="47" t="s">
        <v>24</v>
      </c>
    </row>
    <row r="89" ht="16.5" spans="1:8">
      <c r="A89" s="26"/>
      <c r="B89" s="42" t="s">
        <v>255</v>
      </c>
      <c r="C89" s="43" t="s">
        <v>81</v>
      </c>
      <c r="D89" s="44" t="s">
        <v>20</v>
      </c>
      <c r="E89" s="45" t="s">
        <v>146</v>
      </c>
      <c r="F89" s="43" t="s">
        <v>256</v>
      </c>
      <c r="G89" s="46" t="s">
        <v>24</v>
      </c>
      <c r="H89" s="47" t="s">
        <v>24</v>
      </c>
    </row>
    <row r="90" ht="16.5" spans="1:8">
      <c r="A90" s="26"/>
      <c r="B90" s="42" t="s">
        <v>257</v>
      </c>
      <c r="C90" s="43" t="s">
        <v>74</v>
      </c>
      <c r="D90" s="44" t="s">
        <v>20</v>
      </c>
      <c r="E90" s="45" t="s">
        <v>59</v>
      </c>
      <c r="F90" s="43" t="s">
        <v>258</v>
      </c>
      <c r="G90" s="46" t="s">
        <v>76</v>
      </c>
      <c r="H90" s="47" t="s">
        <v>24</v>
      </c>
    </row>
    <row r="91" ht="16.5" spans="1:8">
      <c r="A91" s="26"/>
      <c r="B91" s="42" t="s">
        <v>259</v>
      </c>
      <c r="C91" s="43" t="s">
        <v>181</v>
      </c>
      <c r="D91" s="44" t="s">
        <v>20</v>
      </c>
      <c r="E91" s="45" t="s">
        <v>100</v>
      </c>
      <c r="F91" s="43" t="s">
        <v>260</v>
      </c>
      <c r="G91" s="46" t="s">
        <v>24</v>
      </c>
      <c r="H91" s="47" t="s">
        <v>24</v>
      </c>
    </row>
    <row r="92" ht="16.5" spans="1:8">
      <c r="A92" s="26"/>
      <c r="B92" s="42" t="s">
        <v>261</v>
      </c>
      <c r="C92" s="43" t="s">
        <v>262</v>
      </c>
      <c r="D92" s="44" t="s">
        <v>35</v>
      </c>
      <c r="E92" s="45" t="s">
        <v>64</v>
      </c>
      <c r="F92" s="43" t="s">
        <v>263</v>
      </c>
      <c r="G92" s="46" t="s">
        <v>92</v>
      </c>
      <c r="H92" s="47" t="s">
        <v>24</v>
      </c>
    </row>
    <row r="93" ht="16.5" spans="1:8">
      <c r="A93" s="26"/>
      <c r="B93" s="42" t="s">
        <v>264</v>
      </c>
      <c r="C93" s="43" t="s">
        <v>265</v>
      </c>
      <c r="D93" s="44" t="s">
        <v>20</v>
      </c>
      <c r="E93" s="45" t="s">
        <v>146</v>
      </c>
      <c r="F93" s="43" t="s">
        <v>266</v>
      </c>
      <c r="G93" s="46" t="s">
        <v>24</v>
      </c>
      <c r="H93" s="47" t="s">
        <v>24</v>
      </c>
    </row>
    <row r="94" ht="16.5" spans="1:8">
      <c r="A94" s="26"/>
      <c r="B94" s="42" t="s">
        <v>267</v>
      </c>
      <c r="C94" s="43" t="s">
        <v>84</v>
      </c>
      <c r="D94" s="44" t="s">
        <v>20</v>
      </c>
      <c r="E94" s="45" t="s">
        <v>59</v>
      </c>
      <c r="F94" s="43" t="s">
        <v>268</v>
      </c>
      <c r="G94" s="46" t="s">
        <v>24</v>
      </c>
      <c r="H94" s="47" t="s">
        <v>24</v>
      </c>
    </row>
    <row r="95" ht="16.5" spans="1:8">
      <c r="A95" s="26"/>
      <c r="B95" s="42" t="s">
        <v>269</v>
      </c>
      <c r="C95" s="43" t="s">
        <v>192</v>
      </c>
      <c r="D95" s="44" t="s">
        <v>20</v>
      </c>
      <c r="E95" s="45" t="s">
        <v>193</v>
      </c>
      <c r="F95" s="43" t="s">
        <v>270</v>
      </c>
      <c r="G95" s="46" t="s">
        <v>24</v>
      </c>
      <c r="H95" s="47" t="s">
        <v>24</v>
      </c>
    </row>
    <row r="96" ht="16.5" spans="1:8">
      <c r="A96" s="26"/>
      <c r="B96" s="42" t="s">
        <v>271</v>
      </c>
      <c r="C96" s="43" t="s">
        <v>90</v>
      </c>
      <c r="D96" s="44" t="s">
        <v>35</v>
      </c>
      <c r="E96" s="45" t="s">
        <v>64</v>
      </c>
      <c r="F96" s="43" t="s">
        <v>272</v>
      </c>
      <c r="G96" s="46" t="s">
        <v>24</v>
      </c>
      <c r="H96" s="47" t="s">
        <v>24</v>
      </c>
    </row>
    <row r="97" ht="16.5" spans="1:8">
      <c r="A97" s="26"/>
      <c r="B97" s="42" t="s">
        <v>273</v>
      </c>
      <c r="C97" s="43" t="s">
        <v>94</v>
      </c>
      <c r="D97" s="44" t="s">
        <v>20</v>
      </c>
      <c r="E97" s="45" t="s">
        <v>193</v>
      </c>
      <c r="F97" s="43" t="s">
        <v>274</v>
      </c>
      <c r="G97" s="46" t="s">
        <v>97</v>
      </c>
      <c r="H97" s="47" t="s">
        <v>24</v>
      </c>
    </row>
    <row r="98" ht="16.5" spans="1:8">
      <c r="A98" s="26"/>
      <c r="B98" s="42" t="s">
        <v>275</v>
      </c>
      <c r="C98" s="43" t="s">
        <v>103</v>
      </c>
      <c r="D98" s="44" t="s">
        <v>35</v>
      </c>
      <c r="E98" s="45" t="s">
        <v>62</v>
      </c>
      <c r="F98" s="43" t="s">
        <v>276</v>
      </c>
      <c r="G98" s="46" t="s">
        <v>105</v>
      </c>
      <c r="H98" s="47" t="s">
        <v>24</v>
      </c>
    </row>
    <row r="99" ht="16.5" spans="1:8">
      <c r="A99" s="26"/>
      <c r="B99" s="42" t="s">
        <v>277</v>
      </c>
      <c r="C99" s="43" t="s">
        <v>54</v>
      </c>
      <c r="D99" s="44" t="s">
        <v>20</v>
      </c>
      <c r="E99" s="45" t="s">
        <v>45</v>
      </c>
      <c r="F99" s="43" t="s">
        <v>278</v>
      </c>
      <c r="G99" s="46" t="s">
        <v>279</v>
      </c>
      <c r="H99" s="47" t="s">
        <v>24</v>
      </c>
    </row>
    <row r="100" ht="16.5" spans="1:8">
      <c r="A100" s="26"/>
      <c r="B100" s="42" t="s">
        <v>280</v>
      </c>
      <c r="C100" s="43" t="s">
        <v>281</v>
      </c>
      <c r="D100" s="44" t="s">
        <v>20</v>
      </c>
      <c r="E100" s="45" t="s">
        <v>59</v>
      </c>
      <c r="F100" s="43" t="s">
        <v>282</v>
      </c>
      <c r="G100" s="46" t="s">
        <v>283</v>
      </c>
      <c r="H100" s="47" t="s">
        <v>24</v>
      </c>
    </row>
    <row r="101" ht="16.5" spans="1:8">
      <c r="A101" s="26"/>
      <c r="B101" s="42" t="s">
        <v>284</v>
      </c>
      <c r="C101" s="43" t="s">
        <v>63</v>
      </c>
      <c r="D101" s="44" t="s">
        <v>35</v>
      </c>
      <c r="E101" s="45" t="s">
        <v>64</v>
      </c>
      <c r="F101" s="43" t="s">
        <v>285</v>
      </c>
      <c r="G101" s="46" t="s">
        <v>66</v>
      </c>
      <c r="H101" s="47" t="s">
        <v>24</v>
      </c>
    </row>
    <row r="102" ht="16.5" spans="1:8">
      <c r="A102" s="26"/>
      <c r="B102" s="42" t="s">
        <v>286</v>
      </c>
      <c r="C102" s="43" t="s">
        <v>68</v>
      </c>
      <c r="D102" s="44" t="s">
        <v>20</v>
      </c>
      <c r="E102" s="45" t="s">
        <v>69</v>
      </c>
      <c r="F102" s="43" t="s">
        <v>285</v>
      </c>
      <c r="G102" s="46" t="s">
        <v>70</v>
      </c>
      <c r="H102" s="47" t="s">
        <v>24</v>
      </c>
    </row>
    <row r="103" ht="16.5" spans="1:8">
      <c r="A103" s="26"/>
      <c r="B103" s="42" t="s">
        <v>287</v>
      </c>
      <c r="C103" s="43" t="s">
        <v>288</v>
      </c>
      <c r="D103" s="44" t="s">
        <v>20</v>
      </c>
      <c r="E103" s="45" t="s">
        <v>59</v>
      </c>
      <c r="F103" s="43" t="s">
        <v>289</v>
      </c>
      <c r="G103" s="46" t="s">
        <v>24</v>
      </c>
      <c r="H103" s="47" t="s">
        <v>24</v>
      </c>
    </row>
    <row r="104" ht="16.5" spans="1:8">
      <c r="A104" s="26"/>
      <c r="B104" s="42" t="s">
        <v>290</v>
      </c>
      <c r="C104" s="43" t="s">
        <v>291</v>
      </c>
      <c r="D104" s="44" t="s">
        <v>20</v>
      </c>
      <c r="E104" s="45" t="s">
        <v>47</v>
      </c>
      <c r="F104" s="43" t="s">
        <v>292</v>
      </c>
      <c r="G104" s="46" t="s">
        <v>24</v>
      </c>
      <c r="H104" s="47" t="s">
        <v>24</v>
      </c>
    </row>
    <row r="105" ht="16.5" spans="1:8">
      <c r="A105" s="26"/>
      <c r="B105" s="42" t="s">
        <v>293</v>
      </c>
      <c r="C105" s="43" t="s">
        <v>294</v>
      </c>
      <c r="D105" s="44" t="s">
        <v>20</v>
      </c>
      <c r="E105" s="45" t="s">
        <v>47</v>
      </c>
      <c r="F105" s="43" t="s">
        <v>295</v>
      </c>
      <c r="G105" s="46" t="s">
        <v>24</v>
      </c>
      <c r="H105" s="47" t="s">
        <v>24</v>
      </c>
    </row>
    <row r="106" ht="16.5" spans="1:8">
      <c r="A106" s="26"/>
      <c r="B106" s="42" t="s">
        <v>296</v>
      </c>
      <c r="C106" s="43" t="s">
        <v>78</v>
      </c>
      <c r="D106" s="44" t="s">
        <v>20</v>
      </c>
      <c r="E106" s="45" t="s">
        <v>47</v>
      </c>
      <c r="F106" s="43" t="s">
        <v>297</v>
      </c>
      <c r="G106" s="46" t="s">
        <v>24</v>
      </c>
      <c r="H106" s="47" t="s">
        <v>24</v>
      </c>
    </row>
    <row r="107" ht="16.5" spans="1:8">
      <c r="A107" s="26"/>
      <c r="B107" s="42" t="s">
        <v>298</v>
      </c>
      <c r="C107" s="43" t="s">
        <v>99</v>
      </c>
      <c r="D107" s="44" t="s">
        <v>20</v>
      </c>
      <c r="E107" s="45" t="s">
        <v>100</v>
      </c>
      <c r="F107" s="43" t="s">
        <v>299</v>
      </c>
      <c r="G107" s="46" t="s">
        <v>24</v>
      </c>
      <c r="H107" s="47" t="s">
        <v>24</v>
      </c>
    </row>
    <row r="108" ht="16.5" spans="1:8">
      <c r="A108" s="26"/>
      <c r="B108" s="42" t="s">
        <v>300</v>
      </c>
      <c r="C108" s="43" t="s">
        <v>181</v>
      </c>
      <c r="D108" s="44" t="s">
        <v>20</v>
      </c>
      <c r="E108" s="45" t="s">
        <v>59</v>
      </c>
      <c r="F108" s="43" t="s">
        <v>301</v>
      </c>
      <c r="G108" s="46" t="s">
        <v>24</v>
      </c>
      <c r="H108" s="47" t="s">
        <v>24</v>
      </c>
    </row>
    <row r="109" ht="16.5" spans="1:8">
      <c r="A109" s="26"/>
      <c r="B109" s="42" t="s">
        <v>302</v>
      </c>
      <c r="C109" s="43" t="s">
        <v>184</v>
      </c>
      <c r="D109" s="44" t="s">
        <v>20</v>
      </c>
      <c r="E109" s="45" t="s">
        <v>132</v>
      </c>
      <c r="F109" s="43" t="s">
        <v>303</v>
      </c>
      <c r="G109" s="46" t="s">
        <v>24</v>
      </c>
      <c r="H109" s="47" t="s">
        <v>24</v>
      </c>
    </row>
    <row r="110" ht="16.5" spans="1:8">
      <c r="A110" s="26"/>
      <c r="B110" s="42" t="s">
        <v>304</v>
      </c>
      <c r="C110" s="43" t="s">
        <v>84</v>
      </c>
      <c r="D110" s="44" t="s">
        <v>20</v>
      </c>
      <c r="E110" s="45" t="s">
        <v>59</v>
      </c>
      <c r="F110" s="43" t="s">
        <v>305</v>
      </c>
      <c r="G110" s="46" t="s">
        <v>24</v>
      </c>
      <c r="H110" s="47" t="s">
        <v>24</v>
      </c>
    </row>
    <row r="111" ht="16.5" spans="1:8">
      <c r="A111" s="26"/>
      <c r="B111" s="42" t="s">
        <v>306</v>
      </c>
      <c r="C111" s="43" t="s">
        <v>307</v>
      </c>
      <c r="D111" s="44" t="s">
        <v>20</v>
      </c>
      <c r="E111" s="45" t="s">
        <v>59</v>
      </c>
      <c r="F111" s="43" t="s">
        <v>308</v>
      </c>
      <c r="G111" s="46" t="s">
        <v>24</v>
      </c>
      <c r="H111" s="47" t="s">
        <v>24</v>
      </c>
    </row>
    <row r="112" ht="16.5" spans="1:8">
      <c r="A112" s="26"/>
      <c r="B112" s="42" t="s">
        <v>309</v>
      </c>
      <c r="C112" s="43" t="s">
        <v>94</v>
      </c>
      <c r="D112" s="44" t="s">
        <v>20</v>
      </c>
      <c r="E112" s="45" t="s">
        <v>95</v>
      </c>
      <c r="F112" s="43" t="s">
        <v>310</v>
      </c>
      <c r="G112" s="46" t="s">
        <v>97</v>
      </c>
      <c r="H112" s="47" t="s">
        <v>24</v>
      </c>
    </row>
    <row r="113" ht="16.5" spans="1:8">
      <c r="A113" s="26"/>
      <c r="B113" s="42" t="s">
        <v>311</v>
      </c>
      <c r="C113" s="43" t="s">
        <v>103</v>
      </c>
      <c r="D113" s="44" t="s">
        <v>35</v>
      </c>
      <c r="E113" s="45" t="s">
        <v>62</v>
      </c>
      <c r="F113" s="43" t="s">
        <v>312</v>
      </c>
      <c r="G113" s="46" t="s">
        <v>105</v>
      </c>
      <c r="H113" s="47" t="s">
        <v>24</v>
      </c>
    </row>
    <row r="114" ht="16.5" spans="1:8">
      <c r="A114" s="26"/>
      <c r="B114" s="42" t="s">
        <v>313</v>
      </c>
      <c r="C114" s="43" t="s">
        <v>54</v>
      </c>
      <c r="D114" s="44" t="s">
        <v>20</v>
      </c>
      <c r="E114" s="45" t="s">
        <v>45</v>
      </c>
      <c r="F114" s="43" t="s">
        <v>314</v>
      </c>
      <c r="G114" s="46" t="s">
        <v>315</v>
      </c>
      <c r="H114" s="47" t="s">
        <v>24</v>
      </c>
    </row>
    <row r="115" ht="16.5" spans="1:8">
      <c r="A115" s="26"/>
      <c r="B115" s="42" t="s">
        <v>59</v>
      </c>
      <c r="C115" s="43" t="s">
        <v>316</v>
      </c>
      <c r="D115" s="44" t="s">
        <v>20</v>
      </c>
      <c r="E115" s="45" t="s">
        <v>59</v>
      </c>
      <c r="F115" s="43" t="s">
        <v>317</v>
      </c>
      <c r="G115" s="46" t="s">
        <v>318</v>
      </c>
      <c r="H115" s="47" t="s">
        <v>24</v>
      </c>
    </row>
    <row r="116" ht="16.5" spans="1:8">
      <c r="A116" s="26"/>
      <c r="B116" s="42" t="s">
        <v>319</v>
      </c>
      <c r="C116" s="43" t="s">
        <v>63</v>
      </c>
      <c r="D116" s="44" t="s">
        <v>35</v>
      </c>
      <c r="E116" s="45" t="s">
        <v>64</v>
      </c>
      <c r="F116" s="43" t="s">
        <v>320</v>
      </c>
      <c r="G116" s="46" t="s">
        <v>66</v>
      </c>
      <c r="H116" s="47" t="s">
        <v>24</v>
      </c>
    </row>
    <row r="117" ht="16.5" spans="1:8">
      <c r="A117" s="26"/>
      <c r="B117" s="42" t="s">
        <v>321</v>
      </c>
      <c r="C117" s="43" t="s">
        <v>68</v>
      </c>
      <c r="D117" s="44" t="s">
        <v>20</v>
      </c>
      <c r="E117" s="45" t="s">
        <v>69</v>
      </c>
      <c r="F117" s="43" t="s">
        <v>320</v>
      </c>
      <c r="G117" s="46" t="s">
        <v>70</v>
      </c>
      <c r="H117" s="47" t="s">
        <v>24</v>
      </c>
    </row>
    <row r="118" ht="16.5" spans="1:8">
      <c r="A118" s="26"/>
      <c r="B118" s="42" t="s">
        <v>322</v>
      </c>
      <c r="C118" s="43" t="s">
        <v>323</v>
      </c>
      <c r="D118" s="44" t="s">
        <v>20</v>
      </c>
      <c r="E118" s="45" t="s">
        <v>132</v>
      </c>
      <c r="F118" s="43" t="s">
        <v>324</v>
      </c>
      <c r="G118" s="46" t="s">
        <v>24</v>
      </c>
      <c r="H118" s="47" t="s">
        <v>24</v>
      </c>
    </row>
    <row r="119" ht="16.5" spans="1:8">
      <c r="A119" s="26"/>
      <c r="B119" s="42" t="s">
        <v>325</v>
      </c>
      <c r="C119" s="43" t="s">
        <v>326</v>
      </c>
      <c r="D119" s="44" t="s">
        <v>20</v>
      </c>
      <c r="E119" s="45" t="s">
        <v>69</v>
      </c>
      <c r="F119" s="43" t="s">
        <v>327</v>
      </c>
      <c r="G119" s="46" t="s">
        <v>24</v>
      </c>
      <c r="H119" s="47" t="s">
        <v>24</v>
      </c>
    </row>
    <row r="120" ht="16.5" spans="1:8">
      <c r="A120" s="26"/>
      <c r="B120" s="42" t="s">
        <v>328</v>
      </c>
      <c r="C120" s="43" t="s">
        <v>169</v>
      </c>
      <c r="D120" s="44" t="s">
        <v>20</v>
      </c>
      <c r="E120" s="45" t="s">
        <v>132</v>
      </c>
      <c r="F120" s="43" t="s">
        <v>329</v>
      </c>
      <c r="G120" s="46" t="s">
        <v>24</v>
      </c>
      <c r="H120" s="47" t="s">
        <v>24</v>
      </c>
    </row>
    <row r="121" ht="16.5" spans="1:8">
      <c r="A121" s="26"/>
      <c r="B121" s="42" t="s">
        <v>330</v>
      </c>
      <c r="C121" s="43" t="s">
        <v>173</v>
      </c>
      <c r="D121" s="44" t="s">
        <v>20</v>
      </c>
      <c r="E121" s="45" t="s">
        <v>69</v>
      </c>
      <c r="F121" s="43" t="s">
        <v>331</v>
      </c>
      <c r="G121" s="46" t="s">
        <v>24</v>
      </c>
      <c r="H121" s="47" t="s">
        <v>24</v>
      </c>
    </row>
    <row r="122" ht="16.5" spans="1:8">
      <c r="A122" s="26"/>
      <c r="B122" s="42" t="s">
        <v>332</v>
      </c>
      <c r="C122" s="43" t="s">
        <v>333</v>
      </c>
      <c r="D122" s="44" t="s">
        <v>20</v>
      </c>
      <c r="E122" s="45" t="s">
        <v>69</v>
      </c>
      <c r="F122" s="43" t="s">
        <v>334</v>
      </c>
      <c r="G122" s="46" t="s">
        <v>24</v>
      </c>
      <c r="H122" s="47" t="s">
        <v>24</v>
      </c>
    </row>
    <row r="123" ht="16.5" spans="1:8">
      <c r="A123" s="26"/>
      <c r="B123" s="42" t="s">
        <v>335</v>
      </c>
      <c r="C123" s="43" t="s">
        <v>336</v>
      </c>
      <c r="D123" s="44" t="s">
        <v>35</v>
      </c>
      <c r="E123" s="45" t="s">
        <v>69</v>
      </c>
      <c r="F123" s="43" t="s">
        <v>337</v>
      </c>
      <c r="G123" s="46" t="s">
        <v>24</v>
      </c>
      <c r="H123" s="47" t="s">
        <v>24</v>
      </c>
    </row>
    <row r="124" ht="49.5" spans="1:8">
      <c r="A124" s="26"/>
      <c r="B124" s="42" t="s">
        <v>338</v>
      </c>
      <c r="C124" s="43" t="s">
        <v>339</v>
      </c>
      <c r="D124" s="44" t="s">
        <v>20</v>
      </c>
      <c r="E124" s="45" t="s">
        <v>69</v>
      </c>
      <c r="F124" s="43" t="s">
        <v>340</v>
      </c>
      <c r="G124" s="46" t="s">
        <v>89</v>
      </c>
      <c r="H124" s="47" t="s">
        <v>24</v>
      </c>
    </row>
    <row r="125" ht="16.5" spans="1:8">
      <c r="A125" s="26"/>
      <c r="B125" s="42" t="s">
        <v>341</v>
      </c>
      <c r="C125" s="43" t="s">
        <v>291</v>
      </c>
      <c r="D125" s="44" t="s">
        <v>20</v>
      </c>
      <c r="E125" s="45" t="s">
        <v>69</v>
      </c>
      <c r="F125" s="43" t="s">
        <v>342</v>
      </c>
      <c r="G125" s="46" t="s">
        <v>24</v>
      </c>
      <c r="H125" s="47" t="s">
        <v>24</v>
      </c>
    </row>
    <row r="126" ht="16.5" spans="1:8">
      <c r="A126" s="26"/>
      <c r="B126" s="42" t="s">
        <v>343</v>
      </c>
      <c r="C126" s="43" t="s">
        <v>344</v>
      </c>
      <c r="D126" s="44" t="s">
        <v>20</v>
      </c>
      <c r="E126" s="45" t="s">
        <v>69</v>
      </c>
      <c r="F126" s="43" t="s">
        <v>345</v>
      </c>
      <c r="G126" s="46" t="s">
        <v>24</v>
      </c>
      <c r="H126" s="47" t="s">
        <v>24</v>
      </c>
    </row>
    <row r="127" ht="16.5" spans="1:8">
      <c r="A127" s="26"/>
      <c r="B127" s="42" t="s">
        <v>346</v>
      </c>
      <c r="C127" s="43" t="s">
        <v>78</v>
      </c>
      <c r="D127" s="44" t="s">
        <v>20</v>
      </c>
      <c r="E127" s="45" t="s">
        <v>69</v>
      </c>
      <c r="F127" s="43" t="s">
        <v>347</v>
      </c>
      <c r="G127" s="46" t="s">
        <v>24</v>
      </c>
      <c r="H127" s="47" t="s">
        <v>24</v>
      </c>
    </row>
    <row r="128" ht="16.5" spans="1:8">
      <c r="A128" s="26"/>
      <c r="B128" s="42" t="s">
        <v>348</v>
      </c>
      <c r="C128" s="43" t="s">
        <v>349</v>
      </c>
      <c r="D128" s="44" t="s">
        <v>20</v>
      </c>
      <c r="E128" s="45" t="s">
        <v>69</v>
      </c>
      <c r="F128" s="43" t="s">
        <v>350</v>
      </c>
      <c r="G128" s="46" t="s">
        <v>351</v>
      </c>
      <c r="H128" s="47" t="s">
        <v>24</v>
      </c>
    </row>
    <row r="129" ht="16.5" spans="1:8">
      <c r="A129" s="26"/>
      <c r="B129" s="42" t="s">
        <v>352</v>
      </c>
      <c r="C129" s="43" t="s">
        <v>353</v>
      </c>
      <c r="D129" s="44" t="s">
        <v>20</v>
      </c>
      <c r="E129" s="45" t="s">
        <v>69</v>
      </c>
      <c r="F129" s="43" t="s">
        <v>354</v>
      </c>
      <c r="G129" s="46" t="s">
        <v>24</v>
      </c>
      <c r="H129" s="47" t="s">
        <v>24</v>
      </c>
    </row>
    <row r="130" ht="16.5" spans="1:8">
      <c r="A130" s="26"/>
      <c r="B130" s="42" t="s">
        <v>355</v>
      </c>
      <c r="C130" s="43" t="s">
        <v>181</v>
      </c>
      <c r="D130" s="44" t="s">
        <v>20</v>
      </c>
      <c r="E130" s="45" t="s">
        <v>100</v>
      </c>
      <c r="F130" s="43" t="s">
        <v>356</v>
      </c>
      <c r="G130" s="46" t="s">
        <v>357</v>
      </c>
      <c r="H130" s="47" t="s">
        <v>24</v>
      </c>
    </row>
    <row r="131" ht="16.5" spans="1:8">
      <c r="A131" s="26"/>
      <c r="B131" s="42" t="s">
        <v>358</v>
      </c>
      <c r="C131" s="43" t="s">
        <v>359</v>
      </c>
      <c r="D131" s="44" t="s">
        <v>20</v>
      </c>
      <c r="E131" s="45" t="s">
        <v>69</v>
      </c>
      <c r="F131" s="43" t="s">
        <v>360</v>
      </c>
      <c r="G131" s="46" t="s">
        <v>24</v>
      </c>
      <c r="H131" s="47" t="s">
        <v>24</v>
      </c>
    </row>
    <row r="132" ht="16.5" spans="1:8">
      <c r="A132" s="26"/>
      <c r="B132" s="42" t="s">
        <v>361</v>
      </c>
      <c r="C132" s="43" t="s">
        <v>362</v>
      </c>
      <c r="D132" s="44" t="s">
        <v>20</v>
      </c>
      <c r="E132" s="45" t="s">
        <v>69</v>
      </c>
      <c r="F132" s="43" t="s">
        <v>363</v>
      </c>
      <c r="G132" s="46" t="s">
        <v>24</v>
      </c>
      <c r="H132" s="47" t="s">
        <v>24</v>
      </c>
    </row>
    <row r="133" ht="16.5" spans="1:8">
      <c r="A133" s="26"/>
      <c r="B133" s="42" t="s">
        <v>364</v>
      </c>
      <c r="C133" s="43" t="s">
        <v>184</v>
      </c>
      <c r="D133" s="44" t="s">
        <v>20</v>
      </c>
      <c r="E133" s="45" t="s">
        <v>69</v>
      </c>
      <c r="F133" s="43" t="s">
        <v>365</v>
      </c>
      <c r="G133" s="46" t="s">
        <v>24</v>
      </c>
      <c r="H133" s="47" t="s">
        <v>24</v>
      </c>
    </row>
    <row r="134" ht="16.5" spans="1:8">
      <c r="A134" s="26"/>
      <c r="B134" s="42" t="s">
        <v>366</v>
      </c>
      <c r="C134" s="43" t="s">
        <v>367</v>
      </c>
      <c r="D134" s="44" t="s">
        <v>20</v>
      </c>
      <c r="E134" s="45" t="s">
        <v>36</v>
      </c>
      <c r="F134" s="43" t="s">
        <v>368</v>
      </c>
      <c r="G134" s="46" t="s">
        <v>24</v>
      </c>
      <c r="H134" s="47" t="s">
        <v>24</v>
      </c>
    </row>
    <row r="135" ht="16.5" spans="1:8">
      <c r="A135" s="26"/>
      <c r="B135" s="42" t="s">
        <v>369</v>
      </c>
      <c r="C135" s="43" t="s">
        <v>71</v>
      </c>
      <c r="D135" s="44" t="s">
        <v>20</v>
      </c>
      <c r="E135" s="45" t="s">
        <v>59</v>
      </c>
      <c r="F135" s="43" t="s">
        <v>370</v>
      </c>
      <c r="G135" s="46" t="s">
        <v>371</v>
      </c>
      <c r="H135" s="47" t="s">
        <v>24</v>
      </c>
    </row>
    <row r="136" ht="16.5" spans="1:8">
      <c r="A136" s="26"/>
      <c r="B136" s="42" t="s">
        <v>372</v>
      </c>
      <c r="C136" s="43" t="s">
        <v>84</v>
      </c>
      <c r="D136" s="44" t="s">
        <v>20</v>
      </c>
      <c r="E136" s="45" t="s">
        <v>59</v>
      </c>
      <c r="F136" s="43" t="s">
        <v>373</v>
      </c>
      <c r="G136" s="46" t="s">
        <v>24</v>
      </c>
      <c r="H136" s="47" t="s">
        <v>24</v>
      </c>
    </row>
    <row r="137" ht="16.5" spans="1:8">
      <c r="A137" s="26"/>
      <c r="B137" s="42" t="s">
        <v>374</v>
      </c>
      <c r="C137" s="43" t="s">
        <v>375</v>
      </c>
      <c r="D137" s="44" t="s">
        <v>20</v>
      </c>
      <c r="E137" s="45" t="s">
        <v>69</v>
      </c>
      <c r="F137" s="43" t="s">
        <v>376</v>
      </c>
      <c r="G137" s="46" t="s">
        <v>24</v>
      </c>
      <c r="H137" s="47" t="s">
        <v>24</v>
      </c>
    </row>
    <row r="138" ht="16.5" spans="1:8">
      <c r="A138" s="26"/>
      <c r="B138" s="42" t="s">
        <v>377</v>
      </c>
      <c r="C138" s="43" t="s">
        <v>94</v>
      </c>
      <c r="D138" s="44" t="s">
        <v>20</v>
      </c>
      <c r="E138" s="45" t="s">
        <v>193</v>
      </c>
      <c r="F138" s="43" t="s">
        <v>378</v>
      </c>
      <c r="G138" s="46" t="s">
        <v>97</v>
      </c>
      <c r="H138" s="47" t="s">
        <v>24</v>
      </c>
    </row>
    <row r="139" ht="16.5" spans="1:8">
      <c r="A139" s="26"/>
      <c r="B139" s="42" t="s">
        <v>379</v>
      </c>
      <c r="C139" s="43" t="s">
        <v>103</v>
      </c>
      <c r="D139" s="44" t="s">
        <v>35</v>
      </c>
      <c r="E139" s="45" t="s">
        <v>62</v>
      </c>
      <c r="F139" s="43" t="s">
        <v>380</v>
      </c>
      <c r="G139" s="46" t="s">
        <v>105</v>
      </c>
      <c r="H139" s="47" t="s">
        <v>24</v>
      </c>
    </row>
    <row r="140" ht="16.5" spans="1:8">
      <c r="A140" s="26"/>
      <c r="B140" s="42" t="s">
        <v>381</v>
      </c>
      <c r="C140" s="43" t="s">
        <v>54</v>
      </c>
      <c r="D140" s="44" t="s">
        <v>20</v>
      </c>
      <c r="E140" s="45" t="s">
        <v>50</v>
      </c>
      <c r="F140" s="43" t="s">
        <v>382</v>
      </c>
      <c r="G140" s="46" t="s">
        <v>383</v>
      </c>
      <c r="H140" s="47" t="s">
        <v>24</v>
      </c>
    </row>
    <row r="141" ht="16.5" spans="1:8">
      <c r="A141" s="26"/>
      <c r="B141" s="42" t="s">
        <v>384</v>
      </c>
      <c r="C141" s="43" t="s">
        <v>385</v>
      </c>
      <c r="D141" s="44" t="s">
        <v>20</v>
      </c>
      <c r="E141" s="45" t="s">
        <v>59</v>
      </c>
      <c r="F141" s="43" t="s">
        <v>386</v>
      </c>
      <c r="G141" s="46" t="s">
        <v>387</v>
      </c>
      <c r="H141" s="47" t="s">
        <v>24</v>
      </c>
    </row>
    <row r="142" ht="16.5" spans="1:8">
      <c r="A142" s="26"/>
      <c r="B142" s="42" t="s">
        <v>388</v>
      </c>
      <c r="C142" s="43" t="s">
        <v>63</v>
      </c>
      <c r="D142" s="44" t="s">
        <v>35</v>
      </c>
      <c r="E142" s="45" t="s">
        <v>64</v>
      </c>
      <c r="F142" s="43" t="s">
        <v>389</v>
      </c>
      <c r="G142" s="46" t="s">
        <v>66</v>
      </c>
      <c r="H142" s="47" t="s">
        <v>24</v>
      </c>
    </row>
    <row r="143" ht="16.5" spans="1:8">
      <c r="A143" s="26"/>
      <c r="B143" s="42" t="s">
        <v>390</v>
      </c>
      <c r="C143" s="43" t="s">
        <v>68</v>
      </c>
      <c r="D143" s="44" t="s">
        <v>20</v>
      </c>
      <c r="E143" s="45" t="s">
        <v>69</v>
      </c>
      <c r="F143" s="43" t="s">
        <v>389</v>
      </c>
      <c r="G143" s="46" t="s">
        <v>70</v>
      </c>
      <c r="H143" s="47" t="s">
        <v>24</v>
      </c>
    </row>
    <row r="144" ht="16.5" spans="1:8">
      <c r="A144" s="26"/>
      <c r="B144" s="42" t="s">
        <v>391</v>
      </c>
      <c r="C144" s="43" t="s">
        <v>71</v>
      </c>
      <c r="D144" s="44" t="s">
        <v>20</v>
      </c>
      <c r="E144" s="45" t="s">
        <v>132</v>
      </c>
      <c r="F144" s="43" t="s">
        <v>392</v>
      </c>
      <c r="G144" s="46" t="s">
        <v>24</v>
      </c>
      <c r="H144" s="47" t="s">
        <v>24</v>
      </c>
    </row>
    <row r="145" ht="16.5" spans="1:8">
      <c r="A145" s="26"/>
      <c r="B145" s="42" t="s">
        <v>393</v>
      </c>
      <c r="C145" s="43" t="s">
        <v>74</v>
      </c>
      <c r="D145" s="44" t="s">
        <v>20</v>
      </c>
      <c r="E145" s="45" t="s">
        <v>98</v>
      </c>
      <c r="F145" s="43" t="s">
        <v>394</v>
      </c>
      <c r="G145" s="46" t="s">
        <v>76</v>
      </c>
      <c r="H145" s="47" t="s">
        <v>24</v>
      </c>
    </row>
    <row r="146" ht="16.5" spans="1:8">
      <c r="A146" s="26"/>
      <c r="B146" s="42" t="s">
        <v>395</v>
      </c>
      <c r="C146" s="43" t="s">
        <v>120</v>
      </c>
      <c r="D146" s="44" t="s">
        <v>35</v>
      </c>
      <c r="E146" s="45" t="s">
        <v>25</v>
      </c>
      <c r="F146" s="43" t="s">
        <v>396</v>
      </c>
      <c r="G146" s="46" t="s">
        <v>24</v>
      </c>
      <c r="H146" s="47" t="s">
        <v>24</v>
      </c>
    </row>
    <row r="147" ht="16.5" spans="1:8">
      <c r="A147" s="26"/>
      <c r="B147" s="42" t="s">
        <v>397</v>
      </c>
      <c r="C147" s="43" t="s">
        <v>123</v>
      </c>
      <c r="D147" s="44" t="s">
        <v>20</v>
      </c>
      <c r="E147" s="45" t="s">
        <v>25</v>
      </c>
      <c r="F147" s="43" t="s">
        <v>398</v>
      </c>
      <c r="G147" s="46" t="s">
        <v>24</v>
      </c>
      <c r="H147" s="47" t="s">
        <v>24</v>
      </c>
    </row>
    <row r="148" ht="16.5" spans="1:8">
      <c r="A148" s="26"/>
      <c r="B148" s="42" t="s">
        <v>399</v>
      </c>
      <c r="C148" s="43" t="s">
        <v>400</v>
      </c>
      <c r="D148" s="44" t="s">
        <v>20</v>
      </c>
      <c r="E148" s="45" t="s">
        <v>77</v>
      </c>
      <c r="F148" s="43" t="s">
        <v>401</v>
      </c>
      <c r="G148" s="46" t="s">
        <v>24</v>
      </c>
      <c r="H148" s="47" t="s">
        <v>24</v>
      </c>
    </row>
    <row r="149" ht="16.5" spans="1:8">
      <c r="A149" s="26"/>
      <c r="B149" s="42" t="s">
        <v>402</v>
      </c>
      <c r="C149" s="43" t="s">
        <v>403</v>
      </c>
      <c r="D149" s="44" t="s">
        <v>20</v>
      </c>
      <c r="E149" s="45" t="s">
        <v>47</v>
      </c>
      <c r="F149" s="43" t="s">
        <v>404</v>
      </c>
      <c r="G149" s="46" t="s">
        <v>24</v>
      </c>
      <c r="H149" s="47" t="s">
        <v>24</v>
      </c>
    </row>
    <row r="150" ht="16.5" spans="1:8">
      <c r="A150" s="26"/>
      <c r="B150" s="42" t="s">
        <v>405</v>
      </c>
      <c r="C150" s="43" t="s">
        <v>265</v>
      </c>
      <c r="D150" s="44" t="s">
        <v>20</v>
      </c>
      <c r="E150" s="45" t="s">
        <v>47</v>
      </c>
      <c r="F150" s="43" t="s">
        <v>406</v>
      </c>
      <c r="G150" s="46" t="s">
        <v>24</v>
      </c>
      <c r="H150" s="47" t="s">
        <v>24</v>
      </c>
    </row>
    <row r="151" ht="16.5" spans="1:8">
      <c r="A151" s="26"/>
      <c r="B151" s="42" t="s">
        <v>407</v>
      </c>
      <c r="C151" s="43" t="s">
        <v>408</v>
      </c>
      <c r="D151" s="44" t="s">
        <v>20</v>
      </c>
      <c r="E151" s="45" t="s">
        <v>47</v>
      </c>
      <c r="F151" s="43" t="s">
        <v>409</v>
      </c>
      <c r="G151" s="46" t="s">
        <v>24</v>
      </c>
      <c r="H151" s="47" t="s">
        <v>24</v>
      </c>
    </row>
    <row r="152" ht="16.5" spans="1:8">
      <c r="A152" s="26"/>
      <c r="B152" s="42" t="s">
        <v>410</v>
      </c>
      <c r="C152" s="43" t="s">
        <v>411</v>
      </c>
      <c r="D152" s="44" t="s">
        <v>20</v>
      </c>
      <c r="E152" s="45" t="s">
        <v>73</v>
      </c>
      <c r="F152" s="43" t="s">
        <v>412</v>
      </c>
      <c r="G152" s="46" t="s">
        <v>413</v>
      </c>
      <c r="H152" s="47" t="s">
        <v>24</v>
      </c>
    </row>
    <row r="153" ht="16.5" spans="1:8">
      <c r="A153" s="26"/>
      <c r="B153" s="42" t="s">
        <v>414</v>
      </c>
      <c r="C153" s="43" t="s">
        <v>415</v>
      </c>
      <c r="D153" s="44" t="s">
        <v>20</v>
      </c>
      <c r="E153" s="45" t="s">
        <v>47</v>
      </c>
      <c r="F153" s="43" t="s">
        <v>416</v>
      </c>
      <c r="G153" s="46" t="s">
        <v>24</v>
      </c>
      <c r="H153" s="47" t="s">
        <v>24</v>
      </c>
    </row>
    <row r="154" ht="16.5" spans="1:8">
      <c r="A154" s="26"/>
      <c r="B154" s="42" t="s">
        <v>417</v>
      </c>
      <c r="C154" s="43" t="s">
        <v>418</v>
      </c>
      <c r="D154" s="44" t="s">
        <v>20</v>
      </c>
      <c r="E154" s="45" t="s">
        <v>47</v>
      </c>
      <c r="F154" s="43" t="s">
        <v>419</v>
      </c>
      <c r="G154" s="46" t="s">
        <v>24</v>
      </c>
      <c r="H154" s="47" t="s">
        <v>24</v>
      </c>
    </row>
    <row r="155" ht="16.5" spans="1:8">
      <c r="A155" s="26"/>
      <c r="B155" s="42" t="s">
        <v>420</v>
      </c>
      <c r="C155" s="43" t="s">
        <v>421</v>
      </c>
      <c r="D155" s="44" t="s">
        <v>20</v>
      </c>
      <c r="E155" s="45" t="s">
        <v>47</v>
      </c>
      <c r="F155" s="43" t="s">
        <v>422</v>
      </c>
      <c r="G155" s="46" t="s">
        <v>24</v>
      </c>
      <c r="H155" s="47" t="s">
        <v>24</v>
      </c>
    </row>
    <row r="156" ht="16.5" spans="1:8">
      <c r="A156" s="26"/>
      <c r="B156" s="42" t="s">
        <v>423</v>
      </c>
      <c r="C156" s="43" t="s">
        <v>424</v>
      </c>
      <c r="D156" s="44" t="s">
        <v>20</v>
      </c>
      <c r="E156" s="45" t="s">
        <v>69</v>
      </c>
      <c r="F156" s="43" t="s">
        <v>425</v>
      </c>
      <c r="G156" s="46" t="s">
        <v>24</v>
      </c>
      <c r="H156" s="47" t="s">
        <v>24</v>
      </c>
    </row>
    <row r="157" ht="16.5" spans="1:8">
      <c r="A157" s="26"/>
      <c r="B157" s="42" t="s">
        <v>426</v>
      </c>
      <c r="C157" s="43" t="s">
        <v>427</v>
      </c>
      <c r="D157" s="44" t="s">
        <v>20</v>
      </c>
      <c r="E157" s="45" t="s">
        <v>59</v>
      </c>
      <c r="F157" s="43" t="s">
        <v>428</v>
      </c>
      <c r="G157" s="46" t="s">
        <v>24</v>
      </c>
      <c r="H157" s="47" t="s">
        <v>24</v>
      </c>
    </row>
    <row r="158" ht="16.5" spans="1:8">
      <c r="A158" s="26"/>
      <c r="B158" s="42" t="s">
        <v>429</v>
      </c>
      <c r="C158" s="43" t="s">
        <v>430</v>
      </c>
      <c r="D158" s="44" t="s">
        <v>20</v>
      </c>
      <c r="E158" s="45" t="s">
        <v>47</v>
      </c>
      <c r="F158" s="43" t="s">
        <v>431</v>
      </c>
      <c r="G158" s="46" t="s">
        <v>24</v>
      </c>
      <c r="H158" s="47" t="s">
        <v>24</v>
      </c>
    </row>
    <row r="159" ht="16.5" spans="1:8">
      <c r="A159" s="26"/>
      <c r="B159" s="42" t="s">
        <v>432</v>
      </c>
      <c r="C159" s="43" t="s">
        <v>433</v>
      </c>
      <c r="D159" s="44" t="s">
        <v>20</v>
      </c>
      <c r="E159" s="45" t="s">
        <v>47</v>
      </c>
      <c r="F159" s="43" t="s">
        <v>434</v>
      </c>
      <c r="G159" s="46" t="s">
        <v>24</v>
      </c>
      <c r="H159" s="47" t="s">
        <v>24</v>
      </c>
    </row>
    <row r="160" ht="16.5" spans="1:8">
      <c r="A160" s="26"/>
      <c r="B160" s="42" t="s">
        <v>435</v>
      </c>
      <c r="C160" s="43" t="s">
        <v>436</v>
      </c>
      <c r="D160" s="44" t="s">
        <v>20</v>
      </c>
      <c r="E160" s="45" t="s">
        <v>69</v>
      </c>
      <c r="F160" s="43" t="s">
        <v>437</v>
      </c>
      <c r="G160" s="46" t="s">
        <v>24</v>
      </c>
      <c r="H160" s="47" t="s">
        <v>24</v>
      </c>
    </row>
    <row r="161" ht="16.5" spans="1:8">
      <c r="A161" s="26"/>
      <c r="B161" s="42" t="s">
        <v>438</v>
      </c>
      <c r="C161" s="43" t="s">
        <v>94</v>
      </c>
      <c r="D161" s="44" t="s">
        <v>20</v>
      </c>
      <c r="E161" s="45" t="s">
        <v>95</v>
      </c>
      <c r="F161" s="43" t="s">
        <v>439</v>
      </c>
      <c r="G161" s="46" t="s">
        <v>97</v>
      </c>
      <c r="H161" s="47" t="s">
        <v>24</v>
      </c>
    </row>
    <row r="162" ht="16.5" spans="1:8">
      <c r="A162" s="26"/>
      <c r="B162" s="42" t="s">
        <v>440</v>
      </c>
      <c r="C162" s="43" t="s">
        <v>103</v>
      </c>
      <c r="D162" s="44" t="s">
        <v>35</v>
      </c>
      <c r="E162" s="45" t="s">
        <v>62</v>
      </c>
      <c r="F162" s="43" t="s">
        <v>441</v>
      </c>
      <c r="G162" s="46" t="s">
        <v>105</v>
      </c>
      <c r="H162" s="47" t="s">
        <v>24</v>
      </c>
    </row>
    <row r="163" ht="16.5" spans="1:8">
      <c r="A163" s="26"/>
      <c r="B163" s="42" t="s">
        <v>442</v>
      </c>
      <c r="C163" s="43" t="s">
        <v>443</v>
      </c>
      <c r="D163" s="44" t="s">
        <v>35</v>
      </c>
      <c r="E163" s="45" t="s">
        <v>62</v>
      </c>
      <c r="F163" s="43" t="s">
        <v>444</v>
      </c>
      <c r="G163" s="46" t="s">
        <v>445</v>
      </c>
      <c r="H163" s="47" t="s">
        <v>24</v>
      </c>
    </row>
    <row r="164" ht="16.5" spans="1:8">
      <c r="A164" s="7"/>
      <c r="B164" s="48"/>
      <c r="C164" s="3"/>
      <c r="D164" s="3"/>
      <c r="E164" s="49"/>
      <c r="F164" s="50"/>
      <c r="G164" s="6"/>
      <c r="H164" s="51"/>
    </row>
    <row r="165" ht="18" spans="1:8">
      <c r="A165" s="7"/>
      <c r="B165" s="41" t="s">
        <v>446</v>
      </c>
      <c r="C165" s="13"/>
      <c r="D165" s="22"/>
      <c r="E165" s="23"/>
      <c r="F165" s="24"/>
      <c r="G165" s="24"/>
      <c r="H165" s="24"/>
    </row>
    <row r="166" ht="16.5" spans="1:8">
      <c r="A166" s="7"/>
      <c r="B166" s="25" t="s">
        <v>11</v>
      </c>
      <c r="C166" s="25" t="s">
        <v>12</v>
      </c>
      <c r="D166" s="25" t="s">
        <v>13</v>
      </c>
      <c r="E166" s="25" t="s">
        <v>33</v>
      </c>
      <c r="F166" s="25" t="s">
        <v>15</v>
      </c>
      <c r="G166" s="25" t="s">
        <v>16</v>
      </c>
      <c r="H166" s="25" t="s">
        <v>17</v>
      </c>
    </row>
    <row r="167" ht="16.5" spans="1:8">
      <c r="A167" s="26"/>
      <c r="B167" s="42" t="s">
        <v>18</v>
      </c>
      <c r="C167" s="43" t="s">
        <v>34</v>
      </c>
      <c r="D167" s="44" t="s">
        <v>20</v>
      </c>
      <c r="E167" s="45" t="s">
        <v>36</v>
      </c>
      <c r="F167" s="43" t="s">
        <v>37</v>
      </c>
      <c r="G167" s="46" t="s">
        <v>38</v>
      </c>
      <c r="H167" s="47" t="s">
        <v>24</v>
      </c>
    </row>
    <row r="168" ht="16.5" spans="1:8">
      <c r="A168" s="26"/>
      <c r="B168" s="42" t="s">
        <v>25</v>
      </c>
      <c r="C168" s="43" t="s">
        <v>39</v>
      </c>
      <c r="D168" s="44" t="s">
        <v>35</v>
      </c>
      <c r="E168" s="45" t="s">
        <v>36</v>
      </c>
      <c r="F168" s="43" t="s">
        <v>40</v>
      </c>
      <c r="G168" s="46" t="s">
        <v>41</v>
      </c>
      <c r="H168" s="47" t="s">
        <v>24</v>
      </c>
    </row>
    <row r="169" ht="16.5" spans="1:8">
      <c r="A169" s="26"/>
      <c r="B169" s="42" t="s">
        <v>28</v>
      </c>
      <c r="C169" s="43" t="s">
        <v>42</v>
      </c>
      <c r="D169" s="44" t="s">
        <v>20</v>
      </c>
      <c r="E169" s="45" t="s">
        <v>36</v>
      </c>
      <c r="F169" s="43" t="s">
        <v>447</v>
      </c>
      <c r="G169" s="46" t="s">
        <v>448</v>
      </c>
      <c r="H169" s="47" t="s">
        <v>24</v>
      </c>
    </row>
    <row r="170" ht="16.5" spans="1:8">
      <c r="A170" s="26"/>
      <c r="B170" s="42" t="s">
        <v>45</v>
      </c>
      <c r="C170" s="43" t="s">
        <v>46</v>
      </c>
      <c r="D170" s="44" t="s">
        <v>20</v>
      </c>
      <c r="E170" s="45" t="s">
        <v>47</v>
      </c>
      <c r="F170" s="43" t="s">
        <v>48</v>
      </c>
      <c r="G170" s="46" t="s">
        <v>49</v>
      </c>
      <c r="H170" s="47" t="s">
        <v>24</v>
      </c>
    </row>
    <row r="171" ht="16.5" spans="1:8">
      <c r="A171" s="26"/>
      <c r="B171" s="42" t="s">
        <v>50</v>
      </c>
      <c r="C171" s="43" t="s">
        <v>51</v>
      </c>
      <c r="D171" s="44" t="s">
        <v>52</v>
      </c>
      <c r="E171" s="45"/>
      <c r="F171" s="43" t="s">
        <v>24</v>
      </c>
      <c r="G171" s="46" t="s">
        <v>24</v>
      </c>
      <c r="H171" s="47" t="s">
        <v>24</v>
      </c>
    </row>
    <row r="172" ht="16.5" spans="1:8">
      <c r="A172" s="26"/>
      <c r="B172" s="42" t="s">
        <v>53</v>
      </c>
      <c r="C172" s="43" t="s">
        <v>54</v>
      </c>
      <c r="D172" s="44" t="s">
        <v>20</v>
      </c>
      <c r="E172" s="45" t="s">
        <v>45</v>
      </c>
      <c r="F172" s="43" t="s">
        <v>55</v>
      </c>
      <c r="G172" s="46" t="s">
        <v>56</v>
      </c>
      <c r="H172" s="47" t="s">
        <v>24</v>
      </c>
    </row>
    <row r="173" ht="16.5" spans="1:8">
      <c r="A173" s="26"/>
      <c r="B173" s="42" t="s">
        <v>57</v>
      </c>
      <c r="C173" s="43" t="s">
        <v>58</v>
      </c>
      <c r="D173" s="44" t="s">
        <v>20</v>
      </c>
      <c r="E173" s="45" t="s">
        <v>59</v>
      </c>
      <c r="F173" s="43" t="s">
        <v>60</v>
      </c>
      <c r="G173" s="46" t="s">
        <v>61</v>
      </c>
      <c r="H173" s="47" t="s">
        <v>24</v>
      </c>
    </row>
    <row r="174" ht="16.5" spans="1:8">
      <c r="A174" s="26"/>
      <c r="B174" s="42" t="s">
        <v>62</v>
      </c>
      <c r="C174" s="43" t="s">
        <v>63</v>
      </c>
      <c r="D174" s="44" t="s">
        <v>35</v>
      </c>
      <c r="E174" s="45" t="s">
        <v>64</v>
      </c>
      <c r="F174" s="43" t="s">
        <v>65</v>
      </c>
      <c r="G174" s="46" t="s">
        <v>66</v>
      </c>
      <c r="H174" s="47" t="s">
        <v>24</v>
      </c>
    </row>
    <row r="175" ht="16.5" spans="1:8">
      <c r="A175" s="26"/>
      <c r="B175" s="42" t="s">
        <v>67</v>
      </c>
      <c r="C175" s="43" t="s">
        <v>68</v>
      </c>
      <c r="D175" s="44" t="s">
        <v>20</v>
      </c>
      <c r="E175" s="45" t="s">
        <v>69</v>
      </c>
      <c r="F175" s="43" t="s">
        <v>65</v>
      </c>
      <c r="G175" s="46" t="s">
        <v>70</v>
      </c>
      <c r="H175" s="47" t="s">
        <v>24</v>
      </c>
    </row>
    <row r="176" ht="16.5" spans="1:8">
      <c r="A176" s="26"/>
      <c r="B176" s="42" t="s">
        <v>36</v>
      </c>
      <c r="C176" s="43" t="s">
        <v>71</v>
      </c>
      <c r="D176" s="44" t="s">
        <v>20</v>
      </c>
      <c r="E176" s="45" t="s">
        <v>47</v>
      </c>
      <c r="F176" s="43" t="s">
        <v>72</v>
      </c>
      <c r="G176" s="46" t="s">
        <v>24</v>
      </c>
      <c r="H176" s="47" t="s">
        <v>24</v>
      </c>
    </row>
    <row r="177" ht="16.5" spans="1:8">
      <c r="A177" s="26"/>
      <c r="B177" s="42" t="s">
        <v>73</v>
      </c>
      <c r="C177" s="43" t="s">
        <v>74</v>
      </c>
      <c r="D177" s="44" t="s">
        <v>20</v>
      </c>
      <c r="E177" s="45" t="s">
        <v>59</v>
      </c>
      <c r="F177" s="43" t="s">
        <v>75</v>
      </c>
      <c r="G177" s="46" t="s">
        <v>76</v>
      </c>
      <c r="H177" s="47" t="s">
        <v>24</v>
      </c>
    </row>
    <row r="178" ht="16.5" spans="1:8">
      <c r="A178" s="26"/>
      <c r="B178" s="42" t="s">
        <v>77</v>
      </c>
      <c r="C178" s="43" t="s">
        <v>78</v>
      </c>
      <c r="D178" s="44" t="s">
        <v>20</v>
      </c>
      <c r="E178" s="45" t="s">
        <v>47</v>
      </c>
      <c r="F178" s="43" t="s">
        <v>79</v>
      </c>
      <c r="G178" s="46" t="s">
        <v>24</v>
      </c>
      <c r="H178" s="47" t="s">
        <v>24</v>
      </c>
    </row>
    <row r="179" ht="16.5" spans="1:8">
      <c r="A179" s="26"/>
      <c r="B179" s="42" t="s">
        <v>80</v>
      </c>
      <c r="C179" s="43" t="s">
        <v>81</v>
      </c>
      <c r="D179" s="44" t="s">
        <v>20</v>
      </c>
      <c r="E179" s="45" t="s">
        <v>59</v>
      </c>
      <c r="F179" s="43" t="s">
        <v>82</v>
      </c>
      <c r="G179" s="46" t="s">
        <v>24</v>
      </c>
      <c r="H179" s="47" t="s">
        <v>24</v>
      </c>
    </row>
    <row r="180" ht="16.5" spans="1:8">
      <c r="A180" s="26"/>
      <c r="B180" s="42" t="s">
        <v>83</v>
      </c>
      <c r="C180" s="43" t="s">
        <v>84</v>
      </c>
      <c r="D180" s="44" t="s">
        <v>20</v>
      </c>
      <c r="E180" s="45" t="s">
        <v>59</v>
      </c>
      <c r="F180" s="43" t="s">
        <v>85</v>
      </c>
      <c r="G180" s="46" t="s">
        <v>24</v>
      </c>
      <c r="H180" s="47" t="s">
        <v>24</v>
      </c>
    </row>
    <row r="181" ht="49.5" spans="1:8">
      <c r="A181" s="26"/>
      <c r="B181" s="42" t="s">
        <v>86</v>
      </c>
      <c r="C181" s="43" t="s">
        <v>87</v>
      </c>
      <c r="D181" s="44" t="s">
        <v>20</v>
      </c>
      <c r="E181" s="45" t="s">
        <v>47</v>
      </c>
      <c r="F181" s="43" t="s">
        <v>88</v>
      </c>
      <c r="G181" s="46" t="s">
        <v>89</v>
      </c>
      <c r="H181" s="47" t="s">
        <v>24</v>
      </c>
    </row>
    <row r="182" ht="16.5" spans="1:8">
      <c r="A182" s="26"/>
      <c r="B182" s="42" t="s">
        <v>64</v>
      </c>
      <c r="C182" s="43" t="s">
        <v>90</v>
      </c>
      <c r="D182" s="44" t="s">
        <v>35</v>
      </c>
      <c r="E182" s="45" t="s">
        <v>59</v>
      </c>
      <c r="F182" s="43" t="s">
        <v>91</v>
      </c>
      <c r="G182" s="46" t="s">
        <v>92</v>
      </c>
      <c r="H182" s="47" t="s">
        <v>24</v>
      </c>
    </row>
    <row r="183" ht="16.5" spans="1:8">
      <c r="A183" s="26"/>
      <c r="B183" s="42" t="s">
        <v>93</v>
      </c>
      <c r="C183" s="43" t="s">
        <v>94</v>
      </c>
      <c r="D183" s="44" t="s">
        <v>20</v>
      </c>
      <c r="E183" s="45" t="s">
        <v>95</v>
      </c>
      <c r="F183" s="43" t="s">
        <v>96</v>
      </c>
      <c r="G183" s="46" t="s">
        <v>97</v>
      </c>
      <c r="H183" s="47" t="s">
        <v>24</v>
      </c>
    </row>
    <row r="184" ht="16.5" spans="1:8">
      <c r="A184" s="26"/>
      <c r="B184" s="42" t="s">
        <v>98</v>
      </c>
      <c r="C184" s="43" t="s">
        <v>99</v>
      </c>
      <c r="D184" s="44" t="s">
        <v>20</v>
      </c>
      <c r="E184" s="45" t="s">
        <v>100</v>
      </c>
      <c r="F184" s="43" t="s">
        <v>101</v>
      </c>
      <c r="G184" s="46" t="s">
        <v>24</v>
      </c>
      <c r="H184" s="47" t="s">
        <v>24</v>
      </c>
    </row>
    <row r="185" ht="16.5" spans="1:8">
      <c r="A185" s="26"/>
      <c r="B185" s="42" t="s">
        <v>102</v>
      </c>
      <c r="C185" s="43" t="s">
        <v>103</v>
      </c>
      <c r="D185" s="44" t="s">
        <v>35</v>
      </c>
      <c r="E185" s="45" t="s">
        <v>62</v>
      </c>
      <c r="F185" s="43" t="s">
        <v>104</v>
      </c>
      <c r="G185" s="46" t="s">
        <v>105</v>
      </c>
      <c r="H185" s="47" t="s">
        <v>24</v>
      </c>
    </row>
    <row r="186" ht="16.5" spans="1:8">
      <c r="A186" s="26"/>
      <c r="B186" s="42" t="s">
        <v>69</v>
      </c>
      <c r="C186" s="43" t="s">
        <v>54</v>
      </c>
      <c r="D186" s="44" t="s">
        <v>20</v>
      </c>
      <c r="E186" s="45" t="s">
        <v>53</v>
      </c>
      <c r="F186" s="43" t="s">
        <v>106</v>
      </c>
      <c r="G186" s="46" t="s">
        <v>107</v>
      </c>
      <c r="H186" s="47" t="s">
        <v>24</v>
      </c>
    </row>
    <row r="187" ht="16.5" spans="1:8">
      <c r="A187" s="26"/>
      <c r="B187" s="42" t="s">
        <v>108</v>
      </c>
      <c r="C187" s="43" t="s">
        <v>109</v>
      </c>
      <c r="D187" s="44" t="s">
        <v>20</v>
      </c>
      <c r="E187" s="45" t="s">
        <v>59</v>
      </c>
      <c r="F187" s="43" t="s">
        <v>110</v>
      </c>
      <c r="G187" s="46" t="s">
        <v>111</v>
      </c>
      <c r="H187" s="47" t="s">
        <v>24</v>
      </c>
    </row>
    <row r="188" ht="16.5" spans="1:8">
      <c r="A188" s="26"/>
      <c r="B188" s="42" t="s">
        <v>112</v>
      </c>
      <c r="C188" s="43" t="s">
        <v>63</v>
      </c>
      <c r="D188" s="44" t="s">
        <v>35</v>
      </c>
      <c r="E188" s="45" t="s">
        <v>59</v>
      </c>
      <c r="F188" s="43" t="s">
        <v>113</v>
      </c>
      <c r="G188" s="46" t="s">
        <v>66</v>
      </c>
      <c r="H188" s="47" t="s">
        <v>24</v>
      </c>
    </row>
    <row r="189" ht="16.5" spans="1:8">
      <c r="A189" s="26"/>
      <c r="B189" s="42" t="s">
        <v>114</v>
      </c>
      <c r="C189" s="43" t="s">
        <v>68</v>
      </c>
      <c r="D189" s="44" t="s">
        <v>20</v>
      </c>
      <c r="E189" s="45" t="s">
        <v>69</v>
      </c>
      <c r="F189" s="43" t="s">
        <v>113</v>
      </c>
      <c r="G189" s="46" t="s">
        <v>70</v>
      </c>
      <c r="H189" s="47" t="s">
        <v>24</v>
      </c>
    </row>
    <row r="190" ht="16.5" spans="1:8">
      <c r="A190" s="26"/>
      <c r="B190" s="42" t="s">
        <v>115</v>
      </c>
      <c r="C190" s="43" t="s">
        <v>71</v>
      </c>
      <c r="D190" s="44" t="s">
        <v>20</v>
      </c>
      <c r="E190" s="45" t="s">
        <v>47</v>
      </c>
      <c r="F190" s="43" t="s">
        <v>116</v>
      </c>
      <c r="G190" s="46" t="s">
        <v>24</v>
      </c>
      <c r="H190" s="47" t="s">
        <v>24</v>
      </c>
    </row>
    <row r="191" ht="16.5" spans="1:8">
      <c r="A191" s="26"/>
      <c r="B191" s="42" t="s">
        <v>117</v>
      </c>
      <c r="C191" s="43" t="s">
        <v>74</v>
      </c>
      <c r="D191" s="44" t="s">
        <v>20</v>
      </c>
      <c r="E191" s="45" t="s">
        <v>69</v>
      </c>
      <c r="F191" s="43" t="s">
        <v>118</v>
      </c>
      <c r="G191" s="46" t="s">
        <v>76</v>
      </c>
      <c r="H191" s="47" t="s">
        <v>24</v>
      </c>
    </row>
    <row r="192" ht="16.5" spans="1:8">
      <c r="A192" s="26"/>
      <c r="B192" s="42" t="s">
        <v>119</v>
      </c>
      <c r="C192" s="43" t="s">
        <v>120</v>
      </c>
      <c r="D192" s="44" t="s">
        <v>35</v>
      </c>
      <c r="E192" s="45" t="s">
        <v>47</v>
      </c>
      <c r="F192" s="43" t="s">
        <v>121</v>
      </c>
      <c r="G192" s="46" t="s">
        <v>24</v>
      </c>
      <c r="H192" s="47" t="s">
        <v>24</v>
      </c>
    </row>
    <row r="193" ht="16.5" spans="1:8">
      <c r="A193" s="26"/>
      <c r="B193" s="42" t="s">
        <v>122</v>
      </c>
      <c r="C193" s="43" t="s">
        <v>123</v>
      </c>
      <c r="D193" s="44" t="s">
        <v>20</v>
      </c>
      <c r="E193" s="45" t="s">
        <v>69</v>
      </c>
      <c r="F193" s="43" t="s">
        <v>124</v>
      </c>
      <c r="G193" s="46" t="s">
        <v>24</v>
      </c>
      <c r="H193" s="47" t="s">
        <v>24</v>
      </c>
    </row>
    <row r="194" ht="16.5" spans="1:8">
      <c r="A194" s="26"/>
      <c r="B194" s="42" t="s">
        <v>125</v>
      </c>
      <c r="C194" s="43" t="s">
        <v>126</v>
      </c>
      <c r="D194" s="44" t="s">
        <v>20</v>
      </c>
      <c r="E194" s="45" t="s">
        <v>69</v>
      </c>
      <c r="F194" s="43" t="s">
        <v>127</v>
      </c>
      <c r="G194" s="46" t="s">
        <v>24</v>
      </c>
      <c r="H194" s="47" t="s">
        <v>24</v>
      </c>
    </row>
    <row r="195" ht="16.5" spans="1:8">
      <c r="A195" s="26"/>
      <c r="B195" s="42" t="s">
        <v>128</v>
      </c>
      <c r="C195" s="43" t="s">
        <v>129</v>
      </c>
      <c r="D195" s="44" t="s">
        <v>20</v>
      </c>
      <c r="E195" s="45" t="s">
        <v>69</v>
      </c>
      <c r="F195" s="43" t="s">
        <v>130</v>
      </c>
      <c r="G195" s="46" t="s">
        <v>131</v>
      </c>
      <c r="H195" s="47" t="s">
        <v>24</v>
      </c>
    </row>
    <row r="196" ht="16.5" spans="1:8">
      <c r="A196" s="26"/>
      <c r="B196" s="42" t="s">
        <v>132</v>
      </c>
      <c r="C196" s="43" t="s">
        <v>133</v>
      </c>
      <c r="D196" s="44" t="s">
        <v>20</v>
      </c>
      <c r="E196" s="45" t="s">
        <v>134</v>
      </c>
      <c r="F196" s="43" t="s">
        <v>135</v>
      </c>
      <c r="G196" s="46" t="s">
        <v>24</v>
      </c>
      <c r="H196" s="47" t="s">
        <v>24</v>
      </c>
    </row>
    <row r="197" ht="16.5" spans="1:8">
      <c r="A197" s="26"/>
      <c r="B197" s="42" t="s">
        <v>136</v>
      </c>
      <c r="C197" s="43" t="s">
        <v>137</v>
      </c>
      <c r="D197" s="44" t="s">
        <v>20</v>
      </c>
      <c r="E197" s="45" t="s">
        <v>134</v>
      </c>
      <c r="F197" s="43" t="s">
        <v>138</v>
      </c>
      <c r="G197" s="46" t="s">
        <v>24</v>
      </c>
      <c r="H197" s="47" t="s">
        <v>24</v>
      </c>
    </row>
    <row r="198" ht="16.5" spans="1:8">
      <c r="A198" s="26"/>
      <c r="B198" s="42" t="s">
        <v>139</v>
      </c>
      <c r="C198" s="43" t="s">
        <v>84</v>
      </c>
      <c r="D198" s="44" t="s">
        <v>20</v>
      </c>
      <c r="E198" s="45" t="s">
        <v>59</v>
      </c>
      <c r="F198" s="43" t="s">
        <v>140</v>
      </c>
      <c r="G198" s="46" t="s">
        <v>24</v>
      </c>
      <c r="H198" s="47" t="s">
        <v>24</v>
      </c>
    </row>
    <row r="199" ht="16.5" spans="1:8">
      <c r="A199" s="26"/>
      <c r="B199" s="42" t="s">
        <v>141</v>
      </c>
      <c r="C199" s="43" t="s">
        <v>78</v>
      </c>
      <c r="D199" s="44" t="s">
        <v>20</v>
      </c>
      <c r="E199" s="45" t="s">
        <v>142</v>
      </c>
      <c r="F199" s="43" t="s">
        <v>143</v>
      </c>
      <c r="G199" s="46" t="s">
        <v>24</v>
      </c>
      <c r="H199" s="47" t="s">
        <v>24</v>
      </c>
    </row>
    <row r="200" ht="16.5" spans="1:8">
      <c r="A200" s="26"/>
      <c r="B200" s="42" t="s">
        <v>144</v>
      </c>
      <c r="C200" s="43" t="s">
        <v>145</v>
      </c>
      <c r="D200" s="44" t="s">
        <v>20</v>
      </c>
      <c r="E200" s="45" t="s">
        <v>146</v>
      </c>
      <c r="F200" s="43" t="s">
        <v>147</v>
      </c>
      <c r="G200" s="46" t="s">
        <v>24</v>
      </c>
      <c r="H200" s="47" t="s">
        <v>24</v>
      </c>
    </row>
    <row r="201" ht="16.5" spans="1:8">
      <c r="A201" s="26"/>
      <c r="B201" s="42" t="s">
        <v>148</v>
      </c>
      <c r="C201" s="43" t="s">
        <v>149</v>
      </c>
      <c r="D201" s="44" t="s">
        <v>35</v>
      </c>
      <c r="E201" s="45" t="s">
        <v>59</v>
      </c>
      <c r="F201" s="43" t="s">
        <v>150</v>
      </c>
      <c r="G201" s="46" t="s">
        <v>151</v>
      </c>
      <c r="H201" s="47" t="s">
        <v>24</v>
      </c>
    </row>
    <row r="202" ht="16.5" spans="1:8">
      <c r="A202" s="26"/>
      <c r="B202" s="42" t="s">
        <v>152</v>
      </c>
      <c r="C202" s="43" t="s">
        <v>94</v>
      </c>
      <c r="D202" s="44" t="s">
        <v>20</v>
      </c>
      <c r="E202" s="45" t="s">
        <v>95</v>
      </c>
      <c r="F202" s="43" t="s">
        <v>153</v>
      </c>
      <c r="G202" s="46" t="s">
        <v>97</v>
      </c>
      <c r="H202" s="47" t="s">
        <v>24</v>
      </c>
    </row>
    <row r="203" ht="16.5" spans="1:8">
      <c r="A203" s="26"/>
      <c r="B203" s="42" t="s">
        <v>154</v>
      </c>
      <c r="C203" s="43" t="s">
        <v>103</v>
      </c>
      <c r="D203" s="44" t="s">
        <v>35</v>
      </c>
      <c r="E203" s="45" t="s">
        <v>62</v>
      </c>
      <c r="F203" s="43" t="s">
        <v>155</v>
      </c>
      <c r="G203" s="46" t="s">
        <v>105</v>
      </c>
      <c r="H203" s="47" t="s">
        <v>24</v>
      </c>
    </row>
    <row r="204" ht="16.5" spans="1:8">
      <c r="A204" s="26"/>
      <c r="B204" s="42" t="s">
        <v>156</v>
      </c>
      <c r="C204" s="43" t="s">
        <v>54</v>
      </c>
      <c r="D204" s="44" t="s">
        <v>20</v>
      </c>
      <c r="E204" s="45" t="s">
        <v>45</v>
      </c>
      <c r="F204" s="43" t="s">
        <v>157</v>
      </c>
      <c r="G204" s="46" t="s">
        <v>158</v>
      </c>
      <c r="H204" s="47" t="s">
        <v>24</v>
      </c>
    </row>
    <row r="205" ht="16.5" spans="1:8">
      <c r="A205" s="26"/>
      <c r="B205" s="42" t="s">
        <v>159</v>
      </c>
      <c r="C205" s="43" t="s">
        <v>160</v>
      </c>
      <c r="D205" s="44" t="s">
        <v>20</v>
      </c>
      <c r="E205" s="45" t="s">
        <v>59</v>
      </c>
      <c r="F205" s="43" t="s">
        <v>161</v>
      </c>
      <c r="G205" s="46" t="s">
        <v>24</v>
      </c>
      <c r="H205" s="47" t="s">
        <v>24</v>
      </c>
    </row>
    <row r="206" ht="16.5" spans="1:8">
      <c r="A206" s="26"/>
      <c r="B206" s="42" t="s">
        <v>162</v>
      </c>
      <c r="C206" s="43" t="s">
        <v>99</v>
      </c>
      <c r="D206" s="44" t="s">
        <v>20</v>
      </c>
      <c r="E206" s="45" t="s">
        <v>100</v>
      </c>
      <c r="F206" s="43" t="s">
        <v>163</v>
      </c>
      <c r="G206" s="46" t="s">
        <v>164</v>
      </c>
      <c r="H206" s="47" t="s">
        <v>24</v>
      </c>
    </row>
    <row r="207" ht="16.5" spans="1:8">
      <c r="A207" s="26"/>
      <c r="B207" s="42" t="s">
        <v>165</v>
      </c>
      <c r="C207" s="43" t="s">
        <v>63</v>
      </c>
      <c r="D207" s="44" t="s">
        <v>35</v>
      </c>
      <c r="E207" s="45" t="s">
        <v>64</v>
      </c>
      <c r="F207" s="43" t="s">
        <v>166</v>
      </c>
      <c r="G207" s="46" t="s">
        <v>66</v>
      </c>
      <c r="H207" s="47" t="s">
        <v>24</v>
      </c>
    </row>
    <row r="208" ht="16.5" spans="1:8">
      <c r="A208" s="26"/>
      <c r="B208" s="42" t="s">
        <v>167</v>
      </c>
      <c r="C208" s="43" t="s">
        <v>68</v>
      </c>
      <c r="D208" s="44" t="s">
        <v>20</v>
      </c>
      <c r="E208" s="45" t="s">
        <v>69</v>
      </c>
      <c r="F208" s="43" t="s">
        <v>166</v>
      </c>
      <c r="G208" s="46" t="s">
        <v>70</v>
      </c>
      <c r="H208" s="47" t="s">
        <v>24</v>
      </c>
    </row>
    <row r="209" ht="16.5" spans="1:8">
      <c r="A209" s="26"/>
      <c r="B209" s="42" t="s">
        <v>168</v>
      </c>
      <c r="C209" s="43" t="s">
        <v>169</v>
      </c>
      <c r="D209" s="44" t="s">
        <v>20</v>
      </c>
      <c r="E209" s="45" t="s">
        <v>132</v>
      </c>
      <c r="F209" s="43" t="s">
        <v>170</v>
      </c>
      <c r="G209" s="46" t="s">
        <v>171</v>
      </c>
      <c r="H209" s="47" t="s">
        <v>24</v>
      </c>
    </row>
    <row r="210" ht="16.5" spans="1:8">
      <c r="A210" s="26"/>
      <c r="B210" s="42" t="s">
        <v>172</v>
      </c>
      <c r="C210" s="43" t="s">
        <v>173</v>
      </c>
      <c r="D210" s="44" t="s">
        <v>20</v>
      </c>
      <c r="E210" s="45" t="s">
        <v>132</v>
      </c>
      <c r="F210" s="43" t="s">
        <v>174</v>
      </c>
      <c r="G210" s="46" t="s">
        <v>164</v>
      </c>
      <c r="H210" s="47" t="s">
        <v>24</v>
      </c>
    </row>
    <row r="211" ht="16.5" spans="1:8">
      <c r="A211" s="26"/>
      <c r="B211" s="42" t="s">
        <v>175</v>
      </c>
      <c r="C211" s="43" t="s">
        <v>78</v>
      </c>
      <c r="D211" s="44" t="s">
        <v>20</v>
      </c>
      <c r="E211" s="45" t="s">
        <v>142</v>
      </c>
      <c r="F211" s="43" t="s">
        <v>176</v>
      </c>
      <c r="G211" s="46" t="s">
        <v>164</v>
      </c>
      <c r="H211" s="47" t="s">
        <v>24</v>
      </c>
    </row>
    <row r="212" ht="16.5" spans="1:8">
      <c r="A212" s="26"/>
      <c r="B212" s="42" t="s">
        <v>177</v>
      </c>
      <c r="C212" s="43" t="s">
        <v>178</v>
      </c>
      <c r="D212" s="44" t="s">
        <v>20</v>
      </c>
      <c r="E212" s="45" t="s">
        <v>64</v>
      </c>
      <c r="F212" s="43" t="s">
        <v>179</v>
      </c>
      <c r="G212" s="46" t="s">
        <v>164</v>
      </c>
      <c r="H212" s="47" t="s">
        <v>24</v>
      </c>
    </row>
    <row r="213" ht="16.5" spans="1:8">
      <c r="A213" s="26"/>
      <c r="B213" s="42" t="s">
        <v>180</v>
      </c>
      <c r="C213" s="43" t="s">
        <v>181</v>
      </c>
      <c r="D213" s="44" t="s">
        <v>20</v>
      </c>
      <c r="E213" s="45" t="s">
        <v>100</v>
      </c>
      <c r="F213" s="43" t="s">
        <v>182</v>
      </c>
      <c r="G213" s="46" t="s">
        <v>164</v>
      </c>
      <c r="H213" s="47" t="s">
        <v>24</v>
      </c>
    </row>
    <row r="214" ht="16.5" spans="1:8">
      <c r="A214" s="26"/>
      <c r="B214" s="42" t="s">
        <v>183</v>
      </c>
      <c r="C214" s="43" t="s">
        <v>184</v>
      </c>
      <c r="D214" s="44" t="s">
        <v>20</v>
      </c>
      <c r="E214" s="45" t="s">
        <v>100</v>
      </c>
      <c r="F214" s="43" t="s">
        <v>185</v>
      </c>
      <c r="G214" s="46" t="s">
        <v>164</v>
      </c>
      <c r="H214" s="47" t="s">
        <v>24</v>
      </c>
    </row>
    <row r="215" ht="16.5" spans="1:8">
      <c r="A215" s="26"/>
      <c r="B215" s="42" t="s">
        <v>186</v>
      </c>
      <c r="C215" s="43" t="s">
        <v>84</v>
      </c>
      <c r="D215" s="44" t="s">
        <v>20</v>
      </c>
      <c r="E215" s="45" t="s">
        <v>100</v>
      </c>
      <c r="F215" s="43" t="s">
        <v>187</v>
      </c>
      <c r="G215" s="46" t="s">
        <v>164</v>
      </c>
      <c r="H215" s="47" t="s">
        <v>24</v>
      </c>
    </row>
    <row r="216" ht="16.5" spans="1:8">
      <c r="A216" s="26"/>
      <c r="B216" s="42" t="s">
        <v>47</v>
      </c>
      <c r="C216" s="43" t="s">
        <v>188</v>
      </c>
      <c r="D216" s="44" t="s">
        <v>20</v>
      </c>
      <c r="E216" s="45" t="s">
        <v>189</v>
      </c>
      <c r="F216" s="43" t="s">
        <v>190</v>
      </c>
      <c r="G216" s="46" t="s">
        <v>164</v>
      </c>
      <c r="H216" s="47" t="s">
        <v>24</v>
      </c>
    </row>
    <row r="217" ht="16.5" spans="1:8">
      <c r="A217" s="26"/>
      <c r="B217" s="42" t="s">
        <v>191</v>
      </c>
      <c r="C217" s="43" t="s">
        <v>192</v>
      </c>
      <c r="D217" s="44" t="s">
        <v>20</v>
      </c>
      <c r="E217" s="45" t="s">
        <v>193</v>
      </c>
      <c r="F217" s="43" t="s">
        <v>194</v>
      </c>
      <c r="G217" s="46" t="s">
        <v>164</v>
      </c>
      <c r="H217" s="47" t="s">
        <v>24</v>
      </c>
    </row>
    <row r="218" ht="16.5" spans="1:8">
      <c r="A218" s="26"/>
      <c r="B218" s="42" t="s">
        <v>195</v>
      </c>
      <c r="C218" s="43" t="s">
        <v>196</v>
      </c>
      <c r="D218" s="44" t="s">
        <v>20</v>
      </c>
      <c r="E218" s="45" t="s">
        <v>64</v>
      </c>
      <c r="F218" s="43" t="s">
        <v>197</v>
      </c>
      <c r="G218" s="46" t="s">
        <v>164</v>
      </c>
      <c r="H218" s="47" t="s">
        <v>24</v>
      </c>
    </row>
    <row r="219" ht="16.5" spans="1:8">
      <c r="A219" s="26"/>
      <c r="B219" s="42" t="s">
        <v>198</v>
      </c>
      <c r="C219" s="43" t="s">
        <v>199</v>
      </c>
      <c r="D219" s="44" t="s">
        <v>20</v>
      </c>
      <c r="E219" s="45" t="s">
        <v>62</v>
      </c>
      <c r="F219" s="43" t="s">
        <v>200</v>
      </c>
      <c r="G219" s="46" t="s">
        <v>201</v>
      </c>
      <c r="H219" s="47" t="s">
        <v>24</v>
      </c>
    </row>
    <row r="220" ht="16.5" spans="1:8">
      <c r="A220" s="26"/>
      <c r="B220" s="42" t="s">
        <v>202</v>
      </c>
      <c r="C220" s="43" t="s">
        <v>94</v>
      </c>
      <c r="D220" s="44" t="s">
        <v>20</v>
      </c>
      <c r="E220" s="45" t="s">
        <v>189</v>
      </c>
      <c r="F220" s="43" t="s">
        <v>203</v>
      </c>
      <c r="G220" s="46" t="s">
        <v>97</v>
      </c>
      <c r="H220" s="47" t="s">
        <v>24</v>
      </c>
    </row>
    <row r="221" ht="16.5" spans="1:8">
      <c r="A221" s="26"/>
      <c r="B221" s="42" t="s">
        <v>204</v>
      </c>
      <c r="C221" s="43" t="s">
        <v>205</v>
      </c>
      <c r="D221" s="44" t="s">
        <v>20</v>
      </c>
      <c r="E221" s="45" t="s">
        <v>59</v>
      </c>
      <c r="F221" s="43" t="s">
        <v>206</v>
      </c>
      <c r="G221" s="46" t="s">
        <v>24</v>
      </c>
      <c r="H221" s="47" t="s">
        <v>207</v>
      </c>
    </row>
    <row r="222" ht="16.5" spans="1:8">
      <c r="A222" s="26"/>
      <c r="B222" s="42" t="s">
        <v>208</v>
      </c>
      <c r="C222" s="43" t="s">
        <v>103</v>
      </c>
      <c r="D222" s="44" t="s">
        <v>35</v>
      </c>
      <c r="E222" s="45" t="s">
        <v>62</v>
      </c>
      <c r="F222" s="43" t="s">
        <v>209</v>
      </c>
      <c r="G222" s="46" t="s">
        <v>105</v>
      </c>
      <c r="H222" s="47" t="s">
        <v>24</v>
      </c>
    </row>
    <row r="223" ht="16.5" spans="1:8">
      <c r="A223" s="26"/>
      <c r="B223" s="42" t="s">
        <v>210</v>
      </c>
      <c r="C223" s="43" t="s">
        <v>54</v>
      </c>
      <c r="D223" s="44" t="s">
        <v>20</v>
      </c>
      <c r="E223" s="45" t="s">
        <v>45</v>
      </c>
      <c r="F223" s="43" t="s">
        <v>211</v>
      </c>
      <c r="G223" s="46" t="s">
        <v>212</v>
      </c>
      <c r="H223" s="47" t="s">
        <v>24</v>
      </c>
    </row>
    <row r="224" ht="16.5" spans="1:8">
      <c r="A224" s="26"/>
      <c r="B224" s="42" t="s">
        <v>213</v>
      </c>
      <c r="C224" s="43" t="s">
        <v>214</v>
      </c>
      <c r="D224" s="44" t="s">
        <v>20</v>
      </c>
      <c r="E224" s="45" t="s">
        <v>59</v>
      </c>
      <c r="F224" s="43" t="s">
        <v>215</v>
      </c>
      <c r="G224" s="46" t="s">
        <v>216</v>
      </c>
      <c r="H224" s="47" t="s">
        <v>24</v>
      </c>
    </row>
    <row r="225" ht="16.5" spans="1:8">
      <c r="A225" s="26"/>
      <c r="B225" s="42" t="s">
        <v>217</v>
      </c>
      <c r="C225" s="43" t="s">
        <v>71</v>
      </c>
      <c r="D225" s="44" t="s">
        <v>20</v>
      </c>
      <c r="E225" s="45" t="s">
        <v>132</v>
      </c>
      <c r="F225" s="43" t="s">
        <v>218</v>
      </c>
      <c r="G225" s="46" t="s">
        <v>24</v>
      </c>
      <c r="H225" s="47" t="s">
        <v>24</v>
      </c>
    </row>
    <row r="226" ht="16.5" spans="1:8">
      <c r="A226" s="26"/>
      <c r="B226" s="42" t="s">
        <v>219</v>
      </c>
      <c r="C226" s="43" t="s">
        <v>63</v>
      </c>
      <c r="D226" s="44" t="s">
        <v>35</v>
      </c>
      <c r="E226" s="45" t="s">
        <v>64</v>
      </c>
      <c r="F226" s="43" t="s">
        <v>220</v>
      </c>
      <c r="G226" s="46" t="s">
        <v>66</v>
      </c>
      <c r="H226" s="47" t="s">
        <v>24</v>
      </c>
    </row>
    <row r="227" ht="16.5" spans="1:8">
      <c r="A227" s="26"/>
      <c r="B227" s="42" t="s">
        <v>221</v>
      </c>
      <c r="C227" s="43" t="s">
        <v>68</v>
      </c>
      <c r="D227" s="44" t="s">
        <v>20</v>
      </c>
      <c r="E227" s="45" t="s">
        <v>69</v>
      </c>
      <c r="F227" s="43" t="s">
        <v>220</v>
      </c>
      <c r="G227" s="46" t="s">
        <v>70</v>
      </c>
      <c r="H227" s="47" t="s">
        <v>24</v>
      </c>
    </row>
    <row r="228" ht="16.5" spans="1:8">
      <c r="A228" s="26"/>
      <c r="B228" s="42" t="s">
        <v>222</v>
      </c>
      <c r="C228" s="43" t="s">
        <v>78</v>
      </c>
      <c r="D228" s="44" t="s">
        <v>20</v>
      </c>
      <c r="E228" s="45" t="s">
        <v>47</v>
      </c>
      <c r="F228" s="43" t="s">
        <v>223</v>
      </c>
      <c r="G228" s="46" t="s">
        <v>24</v>
      </c>
      <c r="H228" s="47" t="s">
        <v>24</v>
      </c>
    </row>
    <row r="229" ht="16.5" spans="1:8">
      <c r="A229" s="26"/>
      <c r="B229" s="42" t="s">
        <v>224</v>
      </c>
      <c r="C229" s="43" t="s">
        <v>225</v>
      </c>
      <c r="D229" s="44" t="s">
        <v>20</v>
      </c>
      <c r="E229" s="45" t="s">
        <v>36</v>
      </c>
      <c r="F229" s="43" t="s">
        <v>226</v>
      </c>
      <c r="G229" s="46" t="s">
        <v>227</v>
      </c>
      <c r="H229" s="47" t="s">
        <v>24</v>
      </c>
    </row>
    <row r="230" ht="16.5" spans="1:8">
      <c r="A230" s="26"/>
      <c r="B230" s="42" t="s">
        <v>228</v>
      </c>
      <c r="C230" s="43" t="s">
        <v>229</v>
      </c>
      <c r="D230" s="44" t="s">
        <v>20</v>
      </c>
      <c r="E230" s="45" t="s">
        <v>132</v>
      </c>
      <c r="F230" s="43" t="s">
        <v>230</v>
      </c>
      <c r="G230" s="46" t="s">
        <v>231</v>
      </c>
      <c r="H230" s="47" t="s">
        <v>24</v>
      </c>
    </row>
    <row r="231" ht="16.5" spans="1:8">
      <c r="A231" s="26"/>
      <c r="B231" s="42" t="s">
        <v>232</v>
      </c>
      <c r="C231" s="43" t="s">
        <v>94</v>
      </c>
      <c r="D231" s="44" t="s">
        <v>20</v>
      </c>
      <c r="E231" s="45" t="s">
        <v>189</v>
      </c>
      <c r="F231" s="43" t="s">
        <v>233</v>
      </c>
      <c r="G231" s="46" t="s">
        <v>97</v>
      </c>
      <c r="H231" s="47" t="s">
        <v>24</v>
      </c>
    </row>
    <row r="232" ht="16.5" spans="1:8">
      <c r="A232" s="26"/>
      <c r="B232" s="42" t="s">
        <v>234</v>
      </c>
      <c r="C232" s="43" t="s">
        <v>103</v>
      </c>
      <c r="D232" s="44" t="s">
        <v>35</v>
      </c>
      <c r="E232" s="45" t="s">
        <v>62</v>
      </c>
      <c r="F232" s="43" t="s">
        <v>235</v>
      </c>
      <c r="G232" s="46" t="s">
        <v>105</v>
      </c>
      <c r="H232" s="47" t="s">
        <v>24</v>
      </c>
    </row>
    <row r="233" ht="16.5" spans="1:8">
      <c r="A233" s="26"/>
      <c r="B233" s="42" t="s">
        <v>236</v>
      </c>
      <c r="C233" s="43" t="s">
        <v>54</v>
      </c>
      <c r="D233" s="44" t="s">
        <v>20</v>
      </c>
      <c r="E233" s="45" t="s">
        <v>28</v>
      </c>
      <c r="F233" s="43" t="s">
        <v>237</v>
      </c>
      <c r="G233" s="46" t="s">
        <v>238</v>
      </c>
      <c r="H233" s="47" t="s">
        <v>24</v>
      </c>
    </row>
    <row r="234" ht="16.5" spans="1:8">
      <c r="A234" s="26"/>
      <c r="B234" s="42" t="s">
        <v>239</v>
      </c>
      <c r="C234" s="43" t="s">
        <v>240</v>
      </c>
      <c r="D234" s="44" t="s">
        <v>20</v>
      </c>
      <c r="E234" s="45" t="s">
        <v>59</v>
      </c>
      <c r="F234" s="43" t="s">
        <v>241</v>
      </c>
      <c r="G234" s="46" t="s">
        <v>242</v>
      </c>
      <c r="H234" s="47" t="s">
        <v>24</v>
      </c>
    </row>
    <row r="235" ht="16.5" spans="1:8">
      <c r="A235" s="26"/>
      <c r="B235" s="42" t="s">
        <v>243</v>
      </c>
      <c r="C235" s="43" t="s">
        <v>71</v>
      </c>
      <c r="D235" s="44" t="s">
        <v>20</v>
      </c>
      <c r="E235" s="45" t="s">
        <v>69</v>
      </c>
      <c r="F235" s="43" t="s">
        <v>244</v>
      </c>
      <c r="G235" s="46" t="s">
        <v>24</v>
      </c>
      <c r="H235" s="47" t="s">
        <v>24</v>
      </c>
    </row>
    <row r="236" ht="16.5" spans="1:8">
      <c r="A236" s="26"/>
      <c r="B236" s="42" t="s">
        <v>245</v>
      </c>
      <c r="C236" s="43" t="s">
        <v>63</v>
      </c>
      <c r="D236" s="44" t="s">
        <v>35</v>
      </c>
      <c r="E236" s="45" t="s">
        <v>64</v>
      </c>
      <c r="F236" s="43" t="s">
        <v>246</v>
      </c>
      <c r="G236" s="46" t="s">
        <v>66</v>
      </c>
      <c r="H236" s="47" t="s">
        <v>24</v>
      </c>
    </row>
    <row r="237" ht="16.5" spans="1:8">
      <c r="A237" s="26"/>
      <c r="B237" s="42" t="s">
        <v>247</v>
      </c>
      <c r="C237" s="43" t="s">
        <v>68</v>
      </c>
      <c r="D237" s="44" t="s">
        <v>20</v>
      </c>
      <c r="E237" s="45" t="s">
        <v>69</v>
      </c>
      <c r="F237" s="43" t="s">
        <v>248</v>
      </c>
      <c r="G237" s="46" t="s">
        <v>70</v>
      </c>
      <c r="H237" s="47" t="s">
        <v>24</v>
      </c>
    </row>
    <row r="238" ht="16.5" spans="1:8">
      <c r="A238" s="26"/>
      <c r="B238" s="42" t="s">
        <v>249</v>
      </c>
      <c r="C238" s="43" t="s">
        <v>250</v>
      </c>
      <c r="D238" s="44" t="s">
        <v>35</v>
      </c>
      <c r="E238" s="45" t="s">
        <v>69</v>
      </c>
      <c r="F238" s="43" t="s">
        <v>251</v>
      </c>
      <c r="G238" s="46" t="s">
        <v>252</v>
      </c>
      <c r="H238" s="47" t="s">
        <v>24</v>
      </c>
    </row>
    <row r="239" ht="16.5" spans="1:8">
      <c r="A239" s="26"/>
      <c r="B239" s="42" t="s">
        <v>253</v>
      </c>
      <c r="C239" s="43" t="s">
        <v>78</v>
      </c>
      <c r="D239" s="44" t="s">
        <v>20</v>
      </c>
      <c r="E239" s="45" t="s">
        <v>47</v>
      </c>
      <c r="F239" s="43" t="s">
        <v>254</v>
      </c>
      <c r="G239" s="46" t="s">
        <v>24</v>
      </c>
      <c r="H239" s="47" t="s">
        <v>24</v>
      </c>
    </row>
    <row r="240" ht="16.5" spans="1:8">
      <c r="A240" s="26"/>
      <c r="B240" s="42" t="s">
        <v>255</v>
      </c>
      <c r="C240" s="43" t="s">
        <v>81</v>
      </c>
      <c r="D240" s="44" t="s">
        <v>20</v>
      </c>
      <c r="E240" s="45" t="s">
        <v>146</v>
      </c>
      <c r="F240" s="43" t="s">
        <v>256</v>
      </c>
      <c r="G240" s="46" t="s">
        <v>24</v>
      </c>
      <c r="H240" s="47" t="s">
        <v>24</v>
      </c>
    </row>
    <row r="241" ht="16.5" spans="1:8">
      <c r="A241" s="26"/>
      <c r="B241" s="42" t="s">
        <v>257</v>
      </c>
      <c r="C241" s="43" t="s">
        <v>74</v>
      </c>
      <c r="D241" s="44" t="s">
        <v>20</v>
      </c>
      <c r="E241" s="45" t="s">
        <v>59</v>
      </c>
      <c r="F241" s="43" t="s">
        <v>258</v>
      </c>
      <c r="G241" s="46" t="s">
        <v>76</v>
      </c>
      <c r="H241" s="47" t="s">
        <v>24</v>
      </c>
    </row>
    <row r="242" ht="16.5" spans="1:8">
      <c r="A242" s="26"/>
      <c r="B242" s="42" t="s">
        <v>259</v>
      </c>
      <c r="C242" s="43" t="s">
        <v>181</v>
      </c>
      <c r="D242" s="44" t="s">
        <v>20</v>
      </c>
      <c r="E242" s="45" t="s">
        <v>100</v>
      </c>
      <c r="F242" s="43" t="s">
        <v>260</v>
      </c>
      <c r="G242" s="46" t="s">
        <v>24</v>
      </c>
      <c r="H242" s="47" t="s">
        <v>24</v>
      </c>
    </row>
    <row r="243" ht="16.5" spans="1:8">
      <c r="A243" s="26"/>
      <c r="B243" s="42" t="s">
        <v>261</v>
      </c>
      <c r="C243" s="43" t="s">
        <v>262</v>
      </c>
      <c r="D243" s="44" t="s">
        <v>35</v>
      </c>
      <c r="E243" s="45" t="s">
        <v>64</v>
      </c>
      <c r="F243" s="43" t="s">
        <v>263</v>
      </c>
      <c r="G243" s="46" t="s">
        <v>92</v>
      </c>
      <c r="H243" s="47" t="s">
        <v>24</v>
      </c>
    </row>
    <row r="244" ht="16.5" spans="1:8">
      <c r="A244" s="26"/>
      <c r="B244" s="42" t="s">
        <v>264</v>
      </c>
      <c r="C244" s="43" t="s">
        <v>265</v>
      </c>
      <c r="D244" s="44" t="s">
        <v>20</v>
      </c>
      <c r="E244" s="45" t="s">
        <v>146</v>
      </c>
      <c r="F244" s="43" t="s">
        <v>266</v>
      </c>
      <c r="G244" s="46" t="s">
        <v>24</v>
      </c>
      <c r="H244" s="47" t="s">
        <v>24</v>
      </c>
    </row>
    <row r="245" ht="16.5" spans="1:8">
      <c r="A245" s="26"/>
      <c r="B245" s="42" t="s">
        <v>267</v>
      </c>
      <c r="C245" s="43" t="s">
        <v>84</v>
      </c>
      <c r="D245" s="44" t="s">
        <v>20</v>
      </c>
      <c r="E245" s="45" t="s">
        <v>59</v>
      </c>
      <c r="F245" s="43" t="s">
        <v>268</v>
      </c>
      <c r="G245" s="46" t="s">
        <v>24</v>
      </c>
      <c r="H245" s="47" t="s">
        <v>24</v>
      </c>
    </row>
    <row r="246" ht="16.5" spans="1:8">
      <c r="A246" s="26"/>
      <c r="B246" s="42" t="s">
        <v>269</v>
      </c>
      <c r="C246" s="43" t="s">
        <v>192</v>
      </c>
      <c r="D246" s="44" t="s">
        <v>20</v>
      </c>
      <c r="E246" s="45" t="s">
        <v>193</v>
      </c>
      <c r="F246" s="43" t="s">
        <v>270</v>
      </c>
      <c r="G246" s="46" t="s">
        <v>24</v>
      </c>
      <c r="H246" s="47" t="s">
        <v>24</v>
      </c>
    </row>
    <row r="247" ht="16.5" spans="1:8">
      <c r="A247" s="26"/>
      <c r="B247" s="42" t="s">
        <v>271</v>
      </c>
      <c r="C247" s="43" t="s">
        <v>90</v>
      </c>
      <c r="D247" s="44" t="s">
        <v>35</v>
      </c>
      <c r="E247" s="45" t="s">
        <v>64</v>
      </c>
      <c r="F247" s="43" t="s">
        <v>272</v>
      </c>
      <c r="G247" s="46" t="s">
        <v>24</v>
      </c>
      <c r="H247" s="47" t="s">
        <v>24</v>
      </c>
    </row>
    <row r="248" ht="16.5" spans="1:8">
      <c r="A248" s="26"/>
      <c r="B248" s="42" t="s">
        <v>273</v>
      </c>
      <c r="C248" s="43" t="s">
        <v>94</v>
      </c>
      <c r="D248" s="44" t="s">
        <v>20</v>
      </c>
      <c r="E248" s="45" t="s">
        <v>193</v>
      </c>
      <c r="F248" s="43" t="s">
        <v>274</v>
      </c>
      <c r="G248" s="46" t="s">
        <v>97</v>
      </c>
      <c r="H248" s="47" t="s">
        <v>24</v>
      </c>
    </row>
    <row r="249" ht="16.5" spans="1:8">
      <c r="A249" s="26"/>
      <c r="B249" s="42" t="s">
        <v>275</v>
      </c>
      <c r="C249" s="43" t="s">
        <v>103</v>
      </c>
      <c r="D249" s="44" t="s">
        <v>35</v>
      </c>
      <c r="E249" s="45" t="s">
        <v>62</v>
      </c>
      <c r="F249" s="43" t="s">
        <v>276</v>
      </c>
      <c r="G249" s="46" t="s">
        <v>105</v>
      </c>
      <c r="H249" s="47" t="s">
        <v>24</v>
      </c>
    </row>
    <row r="250" ht="16.5" spans="1:8">
      <c r="A250" s="26"/>
      <c r="B250" s="42" t="s">
        <v>277</v>
      </c>
      <c r="C250" s="43" t="s">
        <v>54</v>
      </c>
      <c r="D250" s="44" t="s">
        <v>20</v>
      </c>
      <c r="E250" s="45" t="s">
        <v>45</v>
      </c>
      <c r="F250" s="43" t="s">
        <v>278</v>
      </c>
      <c r="G250" s="46" t="s">
        <v>279</v>
      </c>
      <c r="H250" s="47" t="s">
        <v>24</v>
      </c>
    </row>
    <row r="251" ht="16.5" spans="1:8">
      <c r="A251" s="26"/>
      <c r="B251" s="42" t="s">
        <v>280</v>
      </c>
      <c r="C251" s="43" t="s">
        <v>281</v>
      </c>
      <c r="D251" s="44" t="s">
        <v>20</v>
      </c>
      <c r="E251" s="45" t="s">
        <v>59</v>
      </c>
      <c r="F251" s="43" t="s">
        <v>282</v>
      </c>
      <c r="G251" s="46" t="s">
        <v>283</v>
      </c>
      <c r="H251" s="47" t="s">
        <v>24</v>
      </c>
    </row>
    <row r="252" ht="16.5" spans="1:8">
      <c r="A252" s="26"/>
      <c r="B252" s="42" t="s">
        <v>284</v>
      </c>
      <c r="C252" s="43" t="s">
        <v>63</v>
      </c>
      <c r="D252" s="44" t="s">
        <v>35</v>
      </c>
      <c r="E252" s="45" t="s">
        <v>64</v>
      </c>
      <c r="F252" s="43" t="s">
        <v>285</v>
      </c>
      <c r="G252" s="46" t="s">
        <v>66</v>
      </c>
      <c r="H252" s="47" t="s">
        <v>24</v>
      </c>
    </row>
    <row r="253" ht="16.5" spans="1:8">
      <c r="A253" s="26"/>
      <c r="B253" s="42" t="s">
        <v>286</v>
      </c>
      <c r="C253" s="43" t="s">
        <v>68</v>
      </c>
      <c r="D253" s="44" t="s">
        <v>20</v>
      </c>
      <c r="E253" s="45" t="s">
        <v>69</v>
      </c>
      <c r="F253" s="43" t="s">
        <v>285</v>
      </c>
      <c r="G253" s="46" t="s">
        <v>70</v>
      </c>
      <c r="H253" s="47" t="s">
        <v>24</v>
      </c>
    </row>
    <row r="254" ht="16.5" spans="1:8">
      <c r="A254" s="26"/>
      <c r="B254" s="42" t="s">
        <v>287</v>
      </c>
      <c r="C254" s="43" t="s">
        <v>288</v>
      </c>
      <c r="D254" s="44" t="s">
        <v>20</v>
      </c>
      <c r="E254" s="45" t="s">
        <v>59</v>
      </c>
      <c r="F254" s="43" t="s">
        <v>289</v>
      </c>
      <c r="G254" s="46" t="s">
        <v>24</v>
      </c>
      <c r="H254" s="47" t="s">
        <v>24</v>
      </c>
    </row>
    <row r="255" ht="16.5" spans="1:8">
      <c r="A255" s="26"/>
      <c r="B255" s="42" t="s">
        <v>290</v>
      </c>
      <c r="C255" s="43" t="s">
        <v>291</v>
      </c>
      <c r="D255" s="44" t="s">
        <v>20</v>
      </c>
      <c r="E255" s="45" t="s">
        <v>47</v>
      </c>
      <c r="F255" s="43" t="s">
        <v>292</v>
      </c>
      <c r="G255" s="46" t="s">
        <v>24</v>
      </c>
      <c r="H255" s="47" t="s">
        <v>24</v>
      </c>
    </row>
    <row r="256" ht="16.5" spans="1:8">
      <c r="A256" s="26"/>
      <c r="B256" s="42" t="s">
        <v>293</v>
      </c>
      <c r="C256" s="43" t="s">
        <v>294</v>
      </c>
      <c r="D256" s="44" t="s">
        <v>20</v>
      </c>
      <c r="E256" s="45" t="s">
        <v>47</v>
      </c>
      <c r="F256" s="43" t="s">
        <v>295</v>
      </c>
      <c r="G256" s="46" t="s">
        <v>24</v>
      </c>
      <c r="H256" s="47" t="s">
        <v>24</v>
      </c>
    </row>
    <row r="257" ht="16.5" spans="1:8">
      <c r="A257" s="26"/>
      <c r="B257" s="42" t="s">
        <v>296</v>
      </c>
      <c r="C257" s="43" t="s">
        <v>78</v>
      </c>
      <c r="D257" s="44" t="s">
        <v>20</v>
      </c>
      <c r="E257" s="45" t="s">
        <v>47</v>
      </c>
      <c r="F257" s="43" t="s">
        <v>297</v>
      </c>
      <c r="G257" s="46" t="s">
        <v>24</v>
      </c>
      <c r="H257" s="47" t="s">
        <v>24</v>
      </c>
    </row>
    <row r="258" ht="16.5" spans="1:8">
      <c r="A258" s="26"/>
      <c r="B258" s="42" t="s">
        <v>298</v>
      </c>
      <c r="C258" s="43" t="s">
        <v>99</v>
      </c>
      <c r="D258" s="44" t="s">
        <v>20</v>
      </c>
      <c r="E258" s="45" t="s">
        <v>100</v>
      </c>
      <c r="F258" s="43" t="s">
        <v>299</v>
      </c>
      <c r="G258" s="46" t="s">
        <v>24</v>
      </c>
      <c r="H258" s="47" t="s">
        <v>24</v>
      </c>
    </row>
    <row r="259" ht="16.5" spans="1:8">
      <c r="A259" s="26"/>
      <c r="B259" s="42" t="s">
        <v>300</v>
      </c>
      <c r="C259" s="43" t="s">
        <v>181</v>
      </c>
      <c r="D259" s="44" t="s">
        <v>20</v>
      </c>
      <c r="E259" s="45" t="s">
        <v>59</v>
      </c>
      <c r="F259" s="43" t="s">
        <v>301</v>
      </c>
      <c r="G259" s="46" t="s">
        <v>24</v>
      </c>
      <c r="H259" s="47" t="s">
        <v>24</v>
      </c>
    </row>
    <row r="260" ht="16.5" spans="1:8">
      <c r="A260" s="26"/>
      <c r="B260" s="42" t="s">
        <v>302</v>
      </c>
      <c r="C260" s="43" t="s">
        <v>184</v>
      </c>
      <c r="D260" s="44" t="s">
        <v>20</v>
      </c>
      <c r="E260" s="45" t="s">
        <v>132</v>
      </c>
      <c r="F260" s="43" t="s">
        <v>303</v>
      </c>
      <c r="G260" s="46" t="s">
        <v>24</v>
      </c>
      <c r="H260" s="47" t="s">
        <v>24</v>
      </c>
    </row>
    <row r="261" ht="16.5" spans="1:8">
      <c r="A261" s="26"/>
      <c r="B261" s="42" t="s">
        <v>304</v>
      </c>
      <c r="C261" s="43" t="s">
        <v>84</v>
      </c>
      <c r="D261" s="44" t="s">
        <v>20</v>
      </c>
      <c r="E261" s="45" t="s">
        <v>59</v>
      </c>
      <c r="F261" s="43" t="s">
        <v>305</v>
      </c>
      <c r="G261" s="46" t="s">
        <v>24</v>
      </c>
      <c r="H261" s="47" t="s">
        <v>24</v>
      </c>
    </row>
    <row r="262" ht="16.5" spans="1:8">
      <c r="A262" s="26"/>
      <c r="B262" s="42" t="s">
        <v>306</v>
      </c>
      <c r="C262" s="43" t="s">
        <v>307</v>
      </c>
      <c r="D262" s="44" t="s">
        <v>20</v>
      </c>
      <c r="E262" s="45" t="s">
        <v>59</v>
      </c>
      <c r="F262" s="43" t="s">
        <v>308</v>
      </c>
      <c r="G262" s="46" t="s">
        <v>24</v>
      </c>
      <c r="H262" s="47" t="s">
        <v>24</v>
      </c>
    </row>
    <row r="263" ht="16.5" spans="1:8">
      <c r="A263" s="26"/>
      <c r="B263" s="42" t="s">
        <v>309</v>
      </c>
      <c r="C263" s="43" t="s">
        <v>94</v>
      </c>
      <c r="D263" s="44" t="s">
        <v>20</v>
      </c>
      <c r="E263" s="45" t="s">
        <v>95</v>
      </c>
      <c r="F263" s="43" t="s">
        <v>310</v>
      </c>
      <c r="G263" s="46" t="s">
        <v>97</v>
      </c>
      <c r="H263" s="47" t="s">
        <v>24</v>
      </c>
    </row>
    <row r="264" ht="16.5" spans="1:8">
      <c r="A264" s="26"/>
      <c r="B264" s="42" t="s">
        <v>311</v>
      </c>
      <c r="C264" s="43" t="s">
        <v>103</v>
      </c>
      <c r="D264" s="44" t="s">
        <v>35</v>
      </c>
      <c r="E264" s="45" t="s">
        <v>62</v>
      </c>
      <c r="F264" s="43" t="s">
        <v>312</v>
      </c>
      <c r="G264" s="46" t="s">
        <v>105</v>
      </c>
      <c r="H264" s="47" t="s">
        <v>24</v>
      </c>
    </row>
    <row r="265" ht="16.5" spans="1:8">
      <c r="A265" s="26"/>
      <c r="B265" s="42" t="s">
        <v>313</v>
      </c>
      <c r="C265" s="43" t="s">
        <v>54</v>
      </c>
      <c r="D265" s="44" t="s">
        <v>20</v>
      </c>
      <c r="E265" s="45" t="s">
        <v>45</v>
      </c>
      <c r="F265" s="43" t="s">
        <v>314</v>
      </c>
      <c r="G265" s="46" t="s">
        <v>315</v>
      </c>
      <c r="H265" s="47" t="s">
        <v>24</v>
      </c>
    </row>
    <row r="266" ht="16.5" spans="1:8">
      <c r="A266" s="26"/>
      <c r="B266" s="42" t="s">
        <v>59</v>
      </c>
      <c r="C266" s="43" t="s">
        <v>316</v>
      </c>
      <c r="D266" s="44" t="s">
        <v>20</v>
      </c>
      <c r="E266" s="45" t="s">
        <v>59</v>
      </c>
      <c r="F266" s="43" t="s">
        <v>317</v>
      </c>
      <c r="G266" s="46" t="s">
        <v>318</v>
      </c>
      <c r="H266" s="47" t="s">
        <v>24</v>
      </c>
    </row>
    <row r="267" ht="16.5" spans="1:8">
      <c r="A267" s="26"/>
      <c r="B267" s="42" t="s">
        <v>319</v>
      </c>
      <c r="C267" s="43" t="s">
        <v>63</v>
      </c>
      <c r="D267" s="44" t="s">
        <v>35</v>
      </c>
      <c r="E267" s="45" t="s">
        <v>64</v>
      </c>
      <c r="F267" s="43" t="s">
        <v>320</v>
      </c>
      <c r="G267" s="46" t="s">
        <v>66</v>
      </c>
      <c r="H267" s="47" t="s">
        <v>24</v>
      </c>
    </row>
    <row r="268" ht="16.5" spans="1:8">
      <c r="A268" s="26"/>
      <c r="B268" s="42" t="s">
        <v>321</v>
      </c>
      <c r="C268" s="43" t="s">
        <v>68</v>
      </c>
      <c r="D268" s="44" t="s">
        <v>20</v>
      </c>
      <c r="E268" s="45" t="s">
        <v>69</v>
      </c>
      <c r="F268" s="43" t="s">
        <v>320</v>
      </c>
      <c r="G268" s="46" t="s">
        <v>70</v>
      </c>
      <c r="H268" s="47" t="s">
        <v>24</v>
      </c>
    </row>
    <row r="269" ht="16.5" spans="1:8">
      <c r="A269" s="26"/>
      <c r="B269" s="42" t="s">
        <v>322</v>
      </c>
      <c r="C269" s="43" t="s">
        <v>323</v>
      </c>
      <c r="D269" s="44" t="s">
        <v>20</v>
      </c>
      <c r="E269" s="45" t="s">
        <v>132</v>
      </c>
      <c r="F269" s="43" t="s">
        <v>324</v>
      </c>
      <c r="G269" s="46" t="s">
        <v>24</v>
      </c>
      <c r="H269" s="47" t="s">
        <v>24</v>
      </c>
    </row>
    <row r="270" ht="16.5" spans="1:8">
      <c r="A270" s="26"/>
      <c r="B270" s="42" t="s">
        <v>325</v>
      </c>
      <c r="C270" s="43" t="s">
        <v>326</v>
      </c>
      <c r="D270" s="44" t="s">
        <v>20</v>
      </c>
      <c r="E270" s="45" t="s">
        <v>69</v>
      </c>
      <c r="F270" s="43" t="s">
        <v>327</v>
      </c>
      <c r="G270" s="46" t="s">
        <v>24</v>
      </c>
      <c r="H270" s="47" t="s">
        <v>24</v>
      </c>
    </row>
    <row r="271" ht="16.5" spans="1:8">
      <c r="A271" s="26"/>
      <c r="B271" s="42" t="s">
        <v>328</v>
      </c>
      <c r="C271" s="43" t="s">
        <v>169</v>
      </c>
      <c r="D271" s="44" t="s">
        <v>20</v>
      </c>
      <c r="E271" s="45" t="s">
        <v>132</v>
      </c>
      <c r="F271" s="43" t="s">
        <v>329</v>
      </c>
      <c r="G271" s="46" t="s">
        <v>24</v>
      </c>
      <c r="H271" s="47" t="s">
        <v>24</v>
      </c>
    </row>
    <row r="272" ht="16.5" spans="1:8">
      <c r="A272" s="26"/>
      <c r="B272" s="42" t="s">
        <v>330</v>
      </c>
      <c r="C272" s="43" t="s">
        <v>173</v>
      </c>
      <c r="D272" s="44" t="s">
        <v>20</v>
      </c>
      <c r="E272" s="45" t="s">
        <v>69</v>
      </c>
      <c r="F272" s="43" t="s">
        <v>331</v>
      </c>
      <c r="G272" s="46" t="s">
        <v>24</v>
      </c>
      <c r="H272" s="47" t="s">
        <v>24</v>
      </c>
    </row>
    <row r="273" ht="16.5" spans="1:8">
      <c r="A273" s="26"/>
      <c r="B273" s="42" t="s">
        <v>332</v>
      </c>
      <c r="C273" s="43" t="s">
        <v>333</v>
      </c>
      <c r="D273" s="44" t="s">
        <v>20</v>
      </c>
      <c r="E273" s="45" t="s">
        <v>69</v>
      </c>
      <c r="F273" s="43" t="s">
        <v>334</v>
      </c>
      <c r="G273" s="46" t="s">
        <v>24</v>
      </c>
      <c r="H273" s="47" t="s">
        <v>24</v>
      </c>
    </row>
    <row r="274" ht="16.5" spans="1:8">
      <c r="A274" s="26"/>
      <c r="B274" s="42" t="s">
        <v>335</v>
      </c>
      <c r="C274" s="43" t="s">
        <v>336</v>
      </c>
      <c r="D274" s="44" t="s">
        <v>35</v>
      </c>
      <c r="E274" s="45" t="s">
        <v>69</v>
      </c>
      <c r="F274" s="43" t="s">
        <v>337</v>
      </c>
      <c r="G274" s="46" t="s">
        <v>24</v>
      </c>
      <c r="H274" s="47" t="s">
        <v>24</v>
      </c>
    </row>
    <row r="275" ht="49.5" spans="1:8">
      <c r="A275" s="26"/>
      <c r="B275" s="42" t="s">
        <v>338</v>
      </c>
      <c r="C275" s="43" t="s">
        <v>339</v>
      </c>
      <c r="D275" s="44" t="s">
        <v>20</v>
      </c>
      <c r="E275" s="45" t="s">
        <v>69</v>
      </c>
      <c r="F275" s="43" t="s">
        <v>340</v>
      </c>
      <c r="G275" s="46" t="s">
        <v>89</v>
      </c>
      <c r="H275" s="47" t="s">
        <v>24</v>
      </c>
    </row>
    <row r="276" ht="16.5" spans="1:8">
      <c r="A276" s="26"/>
      <c r="B276" s="42" t="s">
        <v>341</v>
      </c>
      <c r="C276" s="43" t="s">
        <v>291</v>
      </c>
      <c r="D276" s="44" t="s">
        <v>20</v>
      </c>
      <c r="E276" s="45" t="s">
        <v>69</v>
      </c>
      <c r="F276" s="43" t="s">
        <v>342</v>
      </c>
      <c r="G276" s="46" t="s">
        <v>24</v>
      </c>
      <c r="H276" s="47" t="s">
        <v>24</v>
      </c>
    </row>
    <row r="277" ht="16.5" spans="1:8">
      <c r="A277" s="26"/>
      <c r="B277" s="42" t="s">
        <v>343</v>
      </c>
      <c r="C277" s="43" t="s">
        <v>344</v>
      </c>
      <c r="D277" s="44" t="s">
        <v>20</v>
      </c>
      <c r="E277" s="45" t="s">
        <v>69</v>
      </c>
      <c r="F277" s="43" t="s">
        <v>345</v>
      </c>
      <c r="G277" s="46" t="s">
        <v>24</v>
      </c>
      <c r="H277" s="47" t="s">
        <v>24</v>
      </c>
    </row>
    <row r="278" ht="16.5" spans="1:8">
      <c r="A278" s="26"/>
      <c r="B278" s="42" t="s">
        <v>346</v>
      </c>
      <c r="C278" s="43" t="s">
        <v>78</v>
      </c>
      <c r="D278" s="44" t="s">
        <v>20</v>
      </c>
      <c r="E278" s="45" t="s">
        <v>69</v>
      </c>
      <c r="F278" s="43" t="s">
        <v>347</v>
      </c>
      <c r="G278" s="46" t="s">
        <v>24</v>
      </c>
      <c r="H278" s="47" t="s">
        <v>24</v>
      </c>
    </row>
    <row r="279" ht="16.5" spans="1:8">
      <c r="A279" s="26"/>
      <c r="B279" s="42" t="s">
        <v>348</v>
      </c>
      <c r="C279" s="43" t="s">
        <v>349</v>
      </c>
      <c r="D279" s="44" t="s">
        <v>20</v>
      </c>
      <c r="E279" s="45" t="s">
        <v>69</v>
      </c>
      <c r="F279" s="43" t="s">
        <v>350</v>
      </c>
      <c r="G279" s="46" t="s">
        <v>351</v>
      </c>
      <c r="H279" s="47" t="s">
        <v>24</v>
      </c>
    </row>
    <row r="280" ht="16.5" spans="1:8">
      <c r="A280" s="26"/>
      <c r="B280" s="42" t="s">
        <v>352</v>
      </c>
      <c r="C280" s="43" t="s">
        <v>353</v>
      </c>
      <c r="D280" s="44" t="s">
        <v>20</v>
      </c>
      <c r="E280" s="45" t="s">
        <v>69</v>
      </c>
      <c r="F280" s="43" t="s">
        <v>354</v>
      </c>
      <c r="G280" s="46" t="s">
        <v>24</v>
      </c>
      <c r="H280" s="47" t="s">
        <v>24</v>
      </c>
    </row>
    <row r="281" ht="16.5" spans="1:8">
      <c r="A281" s="26"/>
      <c r="B281" s="42" t="s">
        <v>355</v>
      </c>
      <c r="C281" s="43" t="s">
        <v>181</v>
      </c>
      <c r="D281" s="44" t="s">
        <v>20</v>
      </c>
      <c r="E281" s="45" t="s">
        <v>100</v>
      </c>
      <c r="F281" s="43" t="s">
        <v>356</v>
      </c>
      <c r="G281" s="46" t="s">
        <v>357</v>
      </c>
      <c r="H281" s="47" t="s">
        <v>24</v>
      </c>
    </row>
    <row r="282" ht="16.5" spans="1:8">
      <c r="A282" s="26"/>
      <c r="B282" s="42" t="s">
        <v>358</v>
      </c>
      <c r="C282" s="43" t="s">
        <v>359</v>
      </c>
      <c r="D282" s="44" t="s">
        <v>20</v>
      </c>
      <c r="E282" s="45" t="s">
        <v>69</v>
      </c>
      <c r="F282" s="43" t="s">
        <v>360</v>
      </c>
      <c r="G282" s="46" t="s">
        <v>24</v>
      </c>
      <c r="H282" s="47" t="s">
        <v>24</v>
      </c>
    </row>
    <row r="283" ht="16.5" spans="1:8">
      <c r="A283" s="26"/>
      <c r="B283" s="42" t="s">
        <v>361</v>
      </c>
      <c r="C283" s="43" t="s">
        <v>362</v>
      </c>
      <c r="D283" s="44" t="s">
        <v>20</v>
      </c>
      <c r="E283" s="45" t="s">
        <v>69</v>
      </c>
      <c r="F283" s="43" t="s">
        <v>363</v>
      </c>
      <c r="G283" s="46" t="s">
        <v>24</v>
      </c>
      <c r="H283" s="47" t="s">
        <v>24</v>
      </c>
    </row>
    <row r="284" ht="16.5" spans="1:8">
      <c r="A284" s="26"/>
      <c r="B284" s="42" t="s">
        <v>364</v>
      </c>
      <c r="C284" s="43" t="s">
        <v>184</v>
      </c>
      <c r="D284" s="44" t="s">
        <v>20</v>
      </c>
      <c r="E284" s="45" t="s">
        <v>69</v>
      </c>
      <c r="F284" s="43" t="s">
        <v>365</v>
      </c>
      <c r="G284" s="46" t="s">
        <v>24</v>
      </c>
      <c r="H284" s="47" t="s">
        <v>24</v>
      </c>
    </row>
    <row r="285" ht="16.5" spans="1:8">
      <c r="A285" s="26"/>
      <c r="B285" s="42" t="s">
        <v>366</v>
      </c>
      <c r="C285" s="43" t="s">
        <v>367</v>
      </c>
      <c r="D285" s="44" t="s">
        <v>20</v>
      </c>
      <c r="E285" s="45" t="s">
        <v>36</v>
      </c>
      <c r="F285" s="43" t="s">
        <v>368</v>
      </c>
      <c r="G285" s="46" t="s">
        <v>24</v>
      </c>
      <c r="H285" s="47" t="s">
        <v>24</v>
      </c>
    </row>
    <row r="286" ht="16.5" spans="1:8">
      <c r="A286" s="26"/>
      <c r="B286" s="42" t="s">
        <v>369</v>
      </c>
      <c r="C286" s="43" t="s">
        <v>71</v>
      </c>
      <c r="D286" s="44" t="s">
        <v>20</v>
      </c>
      <c r="E286" s="45" t="s">
        <v>59</v>
      </c>
      <c r="F286" s="43" t="s">
        <v>370</v>
      </c>
      <c r="G286" s="46" t="s">
        <v>371</v>
      </c>
      <c r="H286" s="47" t="s">
        <v>24</v>
      </c>
    </row>
    <row r="287" ht="16.5" spans="1:8">
      <c r="A287" s="26"/>
      <c r="B287" s="42" t="s">
        <v>372</v>
      </c>
      <c r="C287" s="43" t="s">
        <v>84</v>
      </c>
      <c r="D287" s="44" t="s">
        <v>20</v>
      </c>
      <c r="E287" s="45" t="s">
        <v>59</v>
      </c>
      <c r="F287" s="43" t="s">
        <v>373</v>
      </c>
      <c r="G287" s="46" t="s">
        <v>24</v>
      </c>
      <c r="H287" s="47" t="s">
        <v>24</v>
      </c>
    </row>
    <row r="288" ht="16.5" spans="1:8">
      <c r="A288" s="26"/>
      <c r="B288" s="42" t="s">
        <v>374</v>
      </c>
      <c r="C288" s="43" t="s">
        <v>375</v>
      </c>
      <c r="D288" s="44" t="s">
        <v>20</v>
      </c>
      <c r="E288" s="45" t="s">
        <v>69</v>
      </c>
      <c r="F288" s="43" t="s">
        <v>376</v>
      </c>
      <c r="G288" s="46" t="s">
        <v>24</v>
      </c>
      <c r="H288" s="47" t="s">
        <v>24</v>
      </c>
    </row>
    <row r="289" ht="16.5" spans="1:8">
      <c r="A289" s="26"/>
      <c r="B289" s="42" t="s">
        <v>377</v>
      </c>
      <c r="C289" s="43" t="s">
        <v>94</v>
      </c>
      <c r="D289" s="44" t="s">
        <v>20</v>
      </c>
      <c r="E289" s="45" t="s">
        <v>193</v>
      </c>
      <c r="F289" s="43" t="s">
        <v>378</v>
      </c>
      <c r="G289" s="46" t="s">
        <v>97</v>
      </c>
      <c r="H289" s="47" t="s">
        <v>24</v>
      </c>
    </row>
    <row r="290" ht="16.5" spans="1:8">
      <c r="A290" s="26"/>
      <c r="B290" s="42" t="s">
        <v>379</v>
      </c>
      <c r="C290" s="43" t="s">
        <v>103</v>
      </c>
      <c r="D290" s="44" t="s">
        <v>35</v>
      </c>
      <c r="E290" s="45" t="s">
        <v>62</v>
      </c>
      <c r="F290" s="43" t="s">
        <v>380</v>
      </c>
      <c r="G290" s="46" t="s">
        <v>105</v>
      </c>
      <c r="H290" s="47" t="s">
        <v>24</v>
      </c>
    </row>
    <row r="291" ht="16.5" spans="1:8">
      <c r="A291" s="26"/>
      <c r="B291" s="42" t="s">
        <v>381</v>
      </c>
      <c r="C291" s="43" t="s">
        <v>54</v>
      </c>
      <c r="D291" s="44" t="s">
        <v>20</v>
      </c>
      <c r="E291" s="45" t="s">
        <v>50</v>
      </c>
      <c r="F291" s="43" t="s">
        <v>382</v>
      </c>
      <c r="G291" s="46" t="s">
        <v>383</v>
      </c>
      <c r="H291" s="47" t="s">
        <v>24</v>
      </c>
    </row>
    <row r="292" ht="16.5" spans="1:8">
      <c r="A292" s="26"/>
      <c r="B292" s="42" t="s">
        <v>384</v>
      </c>
      <c r="C292" s="43" t="s">
        <v>385</v>
      </c>
      <c r="D292" s="44" t="s">
        <v>20</v>
      </c>
      <c r="E292" s="45" t="s">
        <v>59</v>
      </c>
      <c r="F292" s="43" t="s">
        <v>386</v>
      </c>
      <c r="G292" s="46" t="s">
        <v>387</v>
      </c>
      <c r="H292" s="47" t="s">
        <v>24</v>
      </c>
    </row>
    <row r="293" ht="16.5" spans="1:8">
      <c r="A293" s="26"/>
      <c r="B293" s="42" t="s">
        <v>388</v>
      </c>
      <c r="C293" s="43" t="s">
        <v>63</v>
      </c>
      <c r="D293" s="44" t="s">
        <v>35</v>
      </c>
      <c r="E293" s="45" t="s">
        <v>64</v>
      </c>
      <c r="F293" s="43" t="s">
        <v>389</v>
      </c>
      <c r="G293" s="46" t="s">
        <v>66</v>
      </c>
      <c r="H293" s="47" t="s">
        <v>24</v>
      </c>
    </row>
    <row r="294" ht="16.5" spans="1:8">
      <c r="A294" s="26"/>
      <c r="B294" s="42" t="s">
        <v>390</v>
      </c>
      <c r="C294" s="43" t="s">
        <v>68</v>
      </c>
      <c r="D294" s="44" t="s">
        <v>20</v>
      </c>
      <c r="E294" s="45" t="s">
        <v>69</v>
      </c>
      <c r="F294" s="43" t="s">
        <v>389</v>
      </c>
      <c r="G294" s="46" t="s">
        <v>70</v>
      </c>
      <c r="H294" s="47" t="s">
        <v>24</v>
      </c>
    </row>
    <row r="295" ht="16.5" spans="1:8">
      <c r="A295" s="26"/>
      <c r="B295" s="42" t="s">
        <v>391</v>
      </c>
      <c r="C295" s="43" t="s">
        <v>71</v>
      </c>
      <c r="D295" s="44" t="s">
        <v>20</v>
      </c>
      <c r="E295" s="45" t="s">
        <v>132</v>
      </c>
      <c r="F295" s="43" t="s">
        <v>392</v>
      </c>
      <c r="G295" s="46" t="s">
        <v>24</v>
      </c>
      <c r="H295" s="47" t="s">
        <v>24</v>
      </c>
    </row>
    <row r="296" ht="16.5" spans="1:8">
      <c r="A296" s="26"/>
      <c r="B296" s="42" t="s">
        <v>393</v>
      </c>
      <c r="C296" s="43" t="s">
        <v>74</v>
      </c>
      <c r="D296" s="44" t="s">
        <v>20</v>
      </c>
      <c r="E296" s="45" t="s">
        <v>98</v>
      </c>
      <c r="F296" s="43" t="s">
        <v>394</v>
      </c>
      <c r="G296" s="46" t="s">
        <v>76</v>
      </c>
      <c r="H296" s="47" t="s">
        <v>24</v>
      </c>
    </row>
    <row r="297" ht="16.5" spans="1:8">
      <c r="A297" s="26"/>
      <c r="B297" s="42" t="s">
        <v>395</v>
      </c>
      <c r="C297" s="43" t="s">
        <v>120</v>
      </c>
      <c r="D297" s="44" t="s">
        <v>35</v>
      </c>
      <c r="E297" s="45" t="s">
        <v>25</v>
      </c>
      <c r="F297" s="43" t="s">
        <v>396</v>
      </c>
      <c r="G297" s="46" t="s">
        <v>24</v>
      </c>
      <c r="H297" s="47" t="s">
        <v>24</v>
      </c>
    </row>
    <row r="298" ht="16.5" spans="1:8">
      <c r="A298" s="26"/>
      <c r="B298" s="42" t="s">
        <v>397</v>
      </c>
      <c r="C298" s="43" t="s">
        <v>123</v>
      </c>
      <c r="D298" s="44" t="s">
        <v>20</v>
      </c>
      <c r="E298" s="45" t="s">
        <v>25</v>
      </c>
      <c r="F298" s="43" t="s">
        <v>398</v>
      </c>
      <c r="G298" s="46" t="s">
        <v>24</v>
      </c>
      <c r="H298" s="47" t="s">
        <v>24</v>
      </c>
    </row>
    <row r="299" ht="16.5" spans="1:8">
      <c r="A299" s="26"/>
      <c r="B299" s="42" t="s">
        <v>399</v>
      </c>
      <c r="C299" s="43" t="s">
        <v>400</v>
      </c>
      <c r="D299" s="44" t="s">
        <v>20</v>
      </c>
      <c r="E299" s="45" t="s">
        <v>77</v>
      </c>
      <c r="F299" s="43" t="s">
        <v>401</v>
      </c>
      <c r="G299" s="46" t="s">
        <v>24</v>
      </c>
      <c r="H299" s="47" t="s">
        <v>24</v>
      </c>
    </row>
    <row r="300" ht="16.5" spans="1:8">
      <c r="A300" s="26"/>
      <c r="B300" s="42" t="s">
        <v>402</v>
      </c>
      <c r="C300" s="43" t="s">
        <v>403</v>
      </c>
      <c r="D300" s="44" t="s">
        <v>20</v>
      </c>
      <c r="E300" s="45" t="s">
        <v>47</v>
      </c>
      <c r="F300" s="43" t="s">
        <v>404</v>
      </c>
      <c r="G300" s="46" t="s">
        <v>24</v>
      </c>
      <c r="H300" s="47" t="s">
        <v>24</v>
      </c>
    </row>
    <row r="301" ht="16.5" spans="1:8">
      <c r="A301" s="26"/>
      <c r="B301" s="42" t="s">
        <v>405</v>
      </c>
      <c r="C301" s="43" t="s">
        <v>265</v>
      </c>
      <c r="D301" s="44" t="s">
        <v>20</v>
      </c>
      <c r="E301" s="45" t="s">
        <v>47</v>
      </c>
      <c r="F301" s="43" t="s">
        <v>406</v>
      </c>
      <c r="G301" s="46" t="s">
        <v>24</v>
      </c>
      <c r="H301" s="47" t="s">
        <v>24</v>
      </c>
    </row>
    <row r="302" ht="16.5" spans="1:8">
      <c r="A302" s="26"/>
      <c r="B302" s="42" t="s">
        <v>407</v>
      </c>
      <c r="C302" s="43" t="s">
        <v>408</v>
      </c>
      <c r="D302" s="44" t="s">
        <v>20</v>
      </c>
      <c r="E302" s="45" t="s">
        <v>47</v>
      </c>
      <c r="F302" s="43" t="s">
        <v>409</v>
      </c>
      <c r="G302" s="46" t="s">
        <v>24</v>
      </c>
      <c r="H302" s="47" t="s">
        <v>24</v>
      </c>
    </row>
    <row r="303" ht="16.5" spans="1:8">
      <c r="A303" s="26"/>
      <c r="B303" s="42" t="s">
        <v>410</v>
      </c>
      <c r="C303" s="43" t="s">
        <v>411</v>
      </c>
      <c r="D303" s="44" t="s">
        <v>20</v>
      </c>
      <c r="E303" s="45" t="s">
        <v>73</v>
      </c>
      <c r="F303" s="43" t="s">
        <v>412</v>
      </c>
      <c r="G303" s="46" t="s">
        <v>413</v>
      </c>
      <c r="H303" s="47" t="s">
        <v>24</v>
      </c>
    </row>
    <row r="304" ht="16.5" spans="1:8">
      <c r="A304" s="26"/>
      <c r="B304" s="42" t="s">
        <v>414</v>
      </c>
      <c r="C304" s="43" t="s">
        <v>415</v>
      </c>
      <c r="D304" s="44" t="s">
        <v>20</v>
      </c>
      <c r="E304" s="45" t="s">
        <v>47</v>
      </c>
      <c r="F304" s="43" t="s">
        <v>416</v>
      </c>
      <c r="G304" s="46" t="s">
        <v>24</v>
      </c>
      <c r="H304" s="47" t="s">
        <v>24</v>
      </c>
    </row>
    <row r="305" ht="16.5" spans="1:8">
      <c r="A305" s="26"/>
      <c r="B305" s="42" t="s">
        <v>417</v>
      </c>
      <c r="C305" s="43" t="s">
        <v>418</v>
      </c>
      <c r="D305" s="44" t="s">
        <v>20</v>
      </c>
      <c r="E305" s="45" t="s">
        <v>47</v>
      </c>
      <c r="F305" s="43" t="s">
        <v>419</v>
      </c>
      <c r="G305" s="46" t="s">
        <v>24</v>
      </c>
      <c r="H305" s="47" t="s">
        <v>24</v>
      </c>
    </row>
    <row r="306" ht="16.5" spans="1:8">
      <c r="A306" s="26"/>
      <c r="B306" s="42" t="s">
        <v>420</v>
      </c>
      <c r="C306" s="43" t="s">
        <v>421</v>
      </c>
      <c r="D306" s="44" t="s">
        <v>20</v>
      </c>
      <c r="E306" s="45" t="s">
        <v>47</v>
      </c>
      <c r="F306" s="43" t="s">
        <v>422</v>
      </c>
      <c r="G306" s="46" t="s">
        <v>24</v>
      </c>
      <c r="H306" s="47" t="s">
        <v>24</v>
      </c>
    </row>
    <row r="307" ht="16.5" spans="1:8">
      <c r="A307" s="26"/>
      <c r="B307" s="42" t="s">
        <v>423</v>
      </c>
      <c r="C307" s="43" t="s">
        <v>424</v>
      </c>
      <c r="D307" s="44" t="s">
        <v>20</v>
      </c>
      <c r="E307" s="45" t="s">
        <v>69</v>
      </c>
      <c r="F307" s="43" t="s">
        <v>425</v>
      </c>
      <c r="G307" s="46" t="s">
        <v>24</v>
      </c>
      <c r="H307" s="47" t="s">
        <v>24</v>
      </c>
    </row>
    <row r="308" ht="16.5" spans="1:8">
      <c r="A308" s="26"/>
      <c r="B308" s="42" t="s">
        <v>426</v>
      </c>
      <c r="C308" s="43" t="s">
        <v>427</v>
      </c>
      <c r="D308" s="44" t="s">
        <v>20</v>
      </c>
      <c r="E308" s="45" t="s">
        <v>59</v>
      </c>
      <c r="F308" s="43" t="s">
        <v>428</v>
      </c>
      <c r="G308" s="46" t="s">
        <v>24</v>
      </c>
      <c r="H308" s="47" t="s">
        <v>24</v>
      </c>
    </row>
    <row r="309" ht="16.5" spans="1:8">
      <c r="A309" s="26"/>
      <c r="B309" s="42" t="s">
        <v>429</v>
      </c>
      <c r="C309" s="43" t="s">
        <v>430</v>
      </c>
      <c r="D309" s="44" t="s">
        <v>20</v>
      </c>
      <c r="E309" s="45" t="s">
        <v>47</v>
      </c>
      <c r="F309" s="43" t="s">
        <v>431</v>
      </c>
      <c r="G309" s="46" t="s">
        <v>24</v>
      </c>
      <c r="H309" s="47" t="s">
        <v>24</v>
      </c>
    </row>
    <row r="310" ht="16.5" spans="1:8">
      <c r="A310" s="26"/>
      <c r="B310" s="42" t="s">
        <v>432</v>
      </c>
      <c r="C310" s="43" t="s">
        <v>433</v>
      </c>
      <c r="D310" s="44" t="s">
        <v>20</v>
      </c>
      <c r="E310" s="45" t="s">
        <v>47</v>
      </c>
      <c r="F310" s="43" t="s">
        <v>434</v>
      </c>
      <c r="G310" s="46" t="s">
        <v>24</v>
      </c>
      <c r="H310" s="47" t="s">
        <v>24</v>
      </c>
    </row>
    <row r="311" ht="16.5" spans="1:8">
      <c r="A311" s="26"/>
      <c r="B311" s="42" t="s">
        <v>435</v>
      </c>
      <c r="C311" s="43" t="s">
        <v>436</v>
      </c>
      <c r="D311" s="44" t="s">
        <v>20</v>
      </c>
      <c r="E311" s="45" t="s">
        <v>69</v>
      </c>
      <c r="F311" s="43" t="s">
        <v>437</v>
      </c>
      <c r="G311" s="46" t="s">
        <v>24</v>
      </c>
      <c r="H311" s="47" t="s">
        <v>24</v>
      </c>
    </row>
    <row r="312" ht="16.5" spans="1:8">
      <c r="A312" s="26"/>
      <c r="B312" s="42" t="s">
        <v>438</v>
      </c>
      <c r="C312" s="43" t="s">
        <v>94</v>
      </c>
      <c r="D312" s="44" t="s">
        <v>20</v>
      </c>
      <c r="E312" s="45" t="s">
        <v>95</v>
      </c>
      <c r="F312" s="43" t="s">
        <v>439</v>
      </c>
      <c r="G312" s="46" t="s">
        <v>97</v>
      </c>
      <c r="H312" s="47" t="s">
        <v>24</v>
      </c>
    </row>
    <row r="313" ht="16.5" spans="1:8">
      <c r="A313" s="26"/>
      <c r="B313" s="42" t="s">
        <v>440</v>
      </c>
      <c r="C313" s="43" t="s">
        <v>103</v>
      </c>
      <c r="D313" s="44" t="s">
        <v>35</v>
      </c>
      <c r="E313" s="45" t="s">
        <v>62</v>
      </c>
      <c r="F313" s="43" t="s">
        <v>441</v>
      </c>
      <c r="G313" s="46" t="s">
        <v>105</v>
      </c>
      <c r="H313" s="47" t="s">
        <v>24</v>
      </c>
    </row>
    <row r="314" ht="16.5" spans="1:8">
      <c r="A314" s="26"/>
      <c r="B314" s="42" t="s">
        <v>442</v>
      </c>
      <c r="C314" s="43" t="s">
        <v>443</v>
      </c>
      <c r="D314" s="44" t="s">
        <v>35</v>
      </c>
      <c r="E314" s="45" t="s">
        <v>62</v>
      </c>
      <c r="F314" s="43" t="s">
        <v>444</v>
      </c>
      <c r="G314" s="46" t="s">
        <v>445</v>
      </c>
      <c r="H314" s="47" t="s">
        <v>24</v>
      </c>
    </row>
    <row r="315" ht="16.5" spans="1:8">
      <c r="A315" s="7"/>
      <c r="B315" s="48"/>
      <c r="C315" s="3"/>
      <c r="D315" s="3"/>
      <c r="E315" s="49"/>
      <c r="F315" s="50"/>
      <c r="G315" s="6"/>
      <c r="H315" s="51"/>
    </row>
    <row r="316" ht="18" spans="1:8">
      <c r="A316" s="13"/>
      <c r="B316" s="13" t="s">
        <v>449</v>
      </c>
      <c r="C316" s="13" t="s">
        <v>450</v>
      </c>
      <c r="D316" s="49"/>
      <c r="E316" s="52"/>
      <c r="F316" s="13"/>
      <c r="G316" s="13"/>
      <c r="H316" s="51"/>
    </row>
    <row r="317" ht="18" spans="1:8">
      <c r="A317" s="13"/>
      <c r="B317" s="8"/>
      <c r="C317" s="53" t="s">
        <v>451</v>
      </c>
      <c r="D317" s="49"/>
      <c r="E317" s="52"/>
      <c r="F317" s="13"/>
      <c r="G317" s="13"/>
      <c r="H317" s="13"/>
    </row>
    <row r="318" ht="16.5" spans="1:8">
      <c r="A318" s="7"/>
      <c r="B318" s="48"/>
      <c r="C318" s="3"/>
      <c r="D318" s="3"/>
      <c r="E318" s="49"/>
      <c r="F318" s="50"/>
      <c r="G318" s="6"/>
      <c r="H318" s="51"/>
    </row>
    <row r="319" ht="18" spans="1:8">
      <c r="A319" s="7"/>
      <c r="B319" s="13" t="s">
        <v>452</v>
      </c>
      <c r="C319" s="13"/>
      <c r="D319" s="13"/>
      <c r="E319" s="49"/>
      <c r="F319" s="52"/>
      <c r="G319" s="13" t="s">
        <v>453</v>
      </c>
      <c r="H319" s="51"/>
    </row>
    <row r="320" ht="16.5" spans="1:8">
      <c r="A320" s="34"/>
      <c r="B320" s="54" t="s">
        <v>24</v>
      </c>
      <c r="C320" s="55"/>
      <c r="D320" s="55"/>
      <c r="E320" s="55"/>
      <c r="F320" s="55"/>
      <c r="G320" s="3" t="s">
        <v>454</v>
      </c>
      <c r="H320" s="3"/>
    </row>
    <row r="321" ht="16.5" spans="1:8">
      <c r="A321" s="34"/>
      <c r="B321" s="54" t="s">
        <v>24</v>
      </c>
      <c r="C321" s="55"/>
      <c r="D321" s="55"/>
      <c r="E321" s="55"/>
      <c r="F321" s="55"/>
      <c r="G321" s="3" t="s">
        <v>455</v>
      </c>
      <c r="H321" s="3"/>
    </row>
    <row r="322" ht="16.5" spans="1:8">
      <c r="A322" s="34"/>
      <c r="B322" s="54" t="s">
        <v>24</v>
      </c>
      <c r="C322" s="55"/>
      <c r="D322" s="55"/>
      <c r="E322" s="55"/>
      <c r="F322" s="55"/>
      <c r="G322" s="3" t="s">
        <v>456</v>
      </c>
      <c r="H322" s="3"/>
    </row>
    <row r="323" ht="16.5" spans="1:8">
      <c r="A323" s="34"/>
      <c r="B323" s="54" t="s">
        <v>24</v>
      </c>
      <c r="C323" s="55"/>
      <c r="D323" s="55"/>
      <c r="E323" s="55"/>
      <c r="F323" s="55"/>
      <c r="G323" s="3" t="s">
        <v>457</v>
      </c>
      <c r="H323" s="3"/>
    </row>
    <row r="324" ht="16.5" spans="1:8">
      <c r="A324" s="34"/>
      <c r="B324" s="54" t="s">
        <v>24</v>
      </c>
      <c r="C324" s="55"/>
      <c r="D324" s="55"/>
      <c r="E324" s="55"/>
      <c r="F324" s="55"/>
      <c r="G324" s="3" t="s">
        <v>458</v>
      </c>
      <c r="H324" s="3"/>
    </row>
    <row r="325" ht="16.5" spans="1:8">
      <c r="A325" s="34"/>
      <c r="B325" s="54" t="s">
        <v>24</v>
      </c>
      <c r="C325" s="55"/>
      <c r="D325" s="55"/>
      <c r="E325" s="55"/>
      <c r="F325" s="55"/>
      <c r="G325" s="3" t="s">
        <v>459</v>
      </c>
      <c r="H325" s="3"/>
    </row>
    <row r="326" ht="16.5" spans="1:8">
      <c r="A326" s="34"/>
      <c r="B326" s="54" t="s">
        <v>24</v>
      </c>
      <c r="C326" s="55"/>
      <c r="D326" s="55"/>
      <c r="E326" s="55"/>
      <c r="F326" s="55"/>
      <c r="G326" s="3" t="s">
        <v>460</v>
      </c>
      <c r="H326" s="3"/>
    </row>
    <row r="327" ht="16.5" spans="1:8">
      <c r="A327" s="34"/>
      <c r="B327" s="54" t="s">
        <v>24</v>
      </c>
      <c r="C327" s="55"/>
      <c r="D327" s="55"/>
      <c r="E327" s="55"/>
      <c r="F327" s="55"/>
      <c r="G327" s="3" t="s">
        <v>461</v>
      </c>
      <c r="H327" s="3"/>
    </row>
    <row r="328" ht="16.5" spans="1:8">
      <c r="A328" s="34"/>
      <c r="B328" s="54" t="s">
        <v>24</v>
      </c>
      <c r="C328" s="55"/>
      <c r="D328" s="55"/>
      <c r="E328" s="55"/>
      <c r="F328" s="55"/>
      <c r="G328" s="3" t="s">
        <v>462</v>
      </c>
      <c r="H328" s="3"/>
    </row>
    <row r="329" ht="16.5" spans="1:8">
      <c r="A329" s="34"/>
      <c r="B329" s="54" t="s">
        <v>24</v>
      </c>
      <c r="C329" s="55"/>
      <c r="D329" s="55"/>
      <c r="E329" s="55"/>
      <c r="F329" s="55"/>
      <c r="G329" s="3" t="s">
        <v>463</v>
      </c>
      <c r="H329" s="3"/>
    </row>
    <row r="330" ht="16.5" spans="1:8">
      <c r="A330" s="34"/>
      <c r="B330" s="54" t="s">
        <v>24</v>
      </c>
      <c r="C330" s="55"/>
      <c r="D330" s="55"/>
      <c r="E330" s="55"/>
      <c r="F330" s="55"/>
      <c r="G330" s="3" t="s">
        <v>464</v>
      </c>
      <c r="H330" s="3"/>
    </row>
    <row r="331" ht="16.5" spans="1:8">
      <c r="A331" s="34"/>
      <c r="B331" s="54" t="s">
        <v>24</v>
      </c>
      <c r="C331" s="55"/>
      <c r="D331" s="55"/>
      <c r="E331" s="55"/>
      <c r="F331" s="55"/>
      <c r="G331" s="3" t="s">
        <v>465</v>
      </c>
      <c r="H331" s="3"/>
    </row>
    <row r="332" ht="16.5" spans="1:8">
      <c r="A332" s="34"/>
      <c r="B332" s="54" t="s">
        <v>24</v>
      </c>
      <c r="C332" s="55"/>
      <c r="D332" s="55"/>
      <c r="E332" s="55"/>
      <c r="F332" s="55"/>
      <c r="G332" s="3" t="s">
        <v>466</v>
      </c>
      <c r="H332" s="3"/>
    </row>
    <row r="333" ht="16.5" spans="1:8">
      <c r="A333" s="34"/>
      <c r="B333" s="54" t="s">
        <v>24</v>
      </c>
      <c r="C333" s="55"/>
      <c r="D333" s="55"/>
      <c r="E333" s="55"/>
      <c r="F333" s="55"/>
      <c r="G333" s="3" t="s">
        <v>467</v>
      </c>
      <c r="H333" s="3"/>
    </row>
    <row r="334" ht="16.5" spans="1:8">
      <c r="A334" s="34"/>
      <c r="B334" s="54" t="s">
        <v>24</v>
      </c>
      <c r="C334" s="55"/>
      <c r="D334" s="55"/>
      <c r="E334" s="55"/>
      <c r="F334" s="55"/>
      <c r="G334" s="3" t="s">
        <v>468</v>
      </c>
      <c r="H334" s="3"/>
    </row>
    <row r="335" ht="16.5" spans="1:8">
      <c r="A335" s="34"/>
      <c r="B335" s="54" t="s">
        <v>24</v>
      </c>
      <c r="C335" s="55"/>
      <c r="D335" s="55"/>
      <c r="E335" s="55"/>
      <c r="F335" s="55"/>
      <c r="G335" s="3" t="s">
        <v>469</v>
      </c>
      <c r="H335" s="3"/>
    </row>
    <row r="336" ht="16.5" spans="1:8">
      <c r="A336" s="34"/>
      <c r="B336" s="54" t="s">
        <v>24</v>
      </c>
      <c r="C336" s="55"/>
      <c r="D336" s="55"/>
      <c r="E336" s="55"/>
      <c r="F336" s="55"/>
      <c r="G336" s="3" t="s">
        <v>470</v>
      </c>
      <c r="H336" s="3"/>
    </row>
    <row r="337" ht="16.5" spans="1:8">
      <c r="A337" s="34"/>
      <c r="B337" s="54" t="s">
        <v>24</v>
      </c>
      <c r="C337" s="55"/>
      <c r="D337" s="55"/>
      <c r="E337" s="55"/>
      <c r="F337" s="55"/>
      <c r="G337" s="3" t="s">
        <v>471</v>
      </c>
      <c r="H337" s="3"/>
    </row>
    <row r="338" ht="16.5" spans="1:8">
      <c r="A338" s="34"/>
      <c r="B338" s="54" t="s">
        <v>24</v>
      </c>
      <c r="C338" s="55"/>
      <c r="D338" s="55"/>
      <c r="E338" s="55"/>
      <c r="F338" s="55"/>
      <c r="G338" s="3" t="s">
        <v>472</v>
      </c>
      <c r="H338" s="3"/>
    </row>
    <row r="339" ht="16.5" spans="1:8">
      <c r="A339" s="34"/>
      <c r="B339" s="54" t="s">
        <v>24</v>
      </c>
      <c r="C339" s="55"/>
      <c r="D339" s="55"/>
      <c r="E339" s="55"/>
      <c r="F339" s="55"/>
      <c r="G339" s="3" t="s">
        <v>473</v>
      </c>
      <c r="H339" s="3"/>
    </row>
    <row r="340" ht="16.5" spans="1:8">
      <c r="A340" s="34"/>
      <c r="B340" s="54" t="s">
        <v>24</v>
      </c>
      <c r="C340" s="55"/>
      <c r="D340" s="55"/>
      <c r="E340" s="55"/>
      <c r="F340" s="55"/>
      <c r="G340" s="3" t="s">
        <v>474</v>
      </c>
      <c r="H340" s="3"/>
    </row>
    <row r="341" ht="16.5" spans="1:8">
      <c r="A341" s="34"/>
      <c r="B341" s="54" t="s">
        <v>24</v>
      </c>
      <c r="C341" s="55"/>
      <c r="D341" s="55"/>
      <c r="E341" s="55"/>
      <c r="F341" s="55"/>
      <c r="G341" s="3" t="s">
        <v>475</v>
      </c>
      <c r="H341" s="3"/>
    </row>
    <row r="342" ht="16.5" spans="1:8">
      <c r="A342" s="34"/>
      <c r="B342" s="54" t="s">
        <v>24</v>
      </c>
      <c r="C342" s="55"/>
      <c r="D342" s="55"/>
      <c r="E342" s="55"/>
      <c r="F342" s="55"/>
      <c r="G342" s="3" t="s">
        <v>476</v>
      </c>
      <c r="H342" s="3"/>
    </row>
    <row r="343" ht="16.5" spans="1:8">
      <c r="A343" s="34"/>
      <c r="B343" s="54" t="s">
        <v>24</v>
      </c>
      <c r="C343" s="55"/>
      <c r="D343" s="55"/>
      <c r="E343" s="55"/>
      <c r="F343" s="55"/>
      <c r="G343" s="3" t="s">
        <v>477</v>
      </c>
      <c r="H343" s="3"/>
    </row>
    <row r="344" ht="16.5" spans="1:8">
      <c r="A344" s="34"/>
      <c r="B344" s="54" t="s">
        <v>24</v>
      </c>
      <c r="C344" s="55"/>
      <c r="D344" s="55"/>
      <c r="E344" s="55"/>
      <c r="F344" s="55"/>
      <c r="G344" s="3" t="s">
        <v>478</v>
      </c>
      <c r="H344" s="3"/>
    </row>
    <row r="345" ht="16.5" spans="1:8">
      <c r="A345" s="34"/>
      <c r="B345" s="54" t="s">
        <v>24</v>
      </c>
      <c r="C345" s="55"/>
      <c r="D345" s="55"/>
      <c r="E345" s="55"/>
      <c r="F345" s="55"/>
      <c r="G345" s="3" t="s">
        <v>479</v>
      </c>
      <c r="H345" s="3"/>
    </row>
    <row r="346" ht="16.5" spans="1:8">
      <c r="A346" s="34"/>
      <c r="B346" s="54" t="s">
        <v>24</v>
      </c>
      <c r="C346" s="55"/>
      <c r="D346" s="55"/>
      <c r="E346" s="55"/>
      <c r="F346" s="55"/>
      <c r="G346" s="3" t="s">
        <v>480</v>
      </c>
      <c r="H346" s="3"/>
    </row>
    <row r="347" ht="16.5" spans="1:8">
      <c r="A347" s="34"/>
      <c r="B347" s="54" t="s">
        <v>24</v>
      </c>
      <c r="C347" s="55"/>
      <c r="D347" s="55"/>
      <c r="E347" s="55"/>
      <c r="F347" s="55"/>
      <c r="G347" s="3" t="s">
        <v>465</v>
      </c>
      <c r="H347" s="3"/>
    </row>
    <row r="348" ht="16.5" spans="1:8">
      <c r="A348" s="34"/>
      <c r="B348" s="54" t="s">
        <v>24</v>
      </c>
      <c r="C348" s="55"/>
      <c r="D348" s="55"/>
      <c r="E348" s="55"/>
      <c r="F348" s="55"/>
      <c r="G348" s="3" t="s">
        <v>481</v>
      </c>
      <c r="H348" s="3"/>
    </row>
    <row r="349" ht="16.5" spans="1:8">
      <c r="A349" s="34"/>
      <c r="B349" s="54" t="s">
        <v>24</v>
      </c>
      <c r="C349" s="55"/>
      <c r="D349" s="55"/>
      <c r="E349" s="55"/>
      <c r="F349" s="55"/>
      <c r="G349" s="3" t="s">
        <v>482</v>
      </c>
      <c r="H349" s="3"/>
    </row>
    <row r="350" ht="16.5" spans="1:8">
      <c r="A350" s="34"/>
      <c r="B350" s="54" t="s">
        <v>24</v>
      </c>
      <c r="C350" s="55"/>
      <c r="D350" s="55"/>
      <c r="E350" s="55"/>
      <c r="F350" s="55"/>
      <c r="G350" s="3" t="s">
        <v>483</v>
      </c>
      <c r="H350" s="3"/>
    </row>
    <row r="351" ht="16.5" spans="1:8">
      <c r="A351" s="34"/>
      <c r="B351" s="54" t="s">
        <v>24</v>
      </c>
      <c r="C351" s="55"/>
      <c r="D351" s="55"/>
      <c r="E351" s="55"/>
      <c r="F351" s="55"/>
      <c r="G351" s="3" t="s">
        <v>484</v>
      </c>
      <c r="H351" s="3"/>
    </row>
    <row r="352" ht="16.5" spans="1:8">
      <c r="A352" s="34"/>
      <c r="B352" s="54" t="s">
        <v>24</v>
      </c>
      <c r="C352" s="55"/>
      <c r="D352" s="55"/>
      <c r="E352" s="55"/>
      <c r="F352" s="55"/>
      <c r="G352" s="3" t="s">
        <v>470</v>
      </c>
      <c r="H352" s="3"/>
    </row>
    <row r="353" ht="16.5" spans="1:8">
      <c r="A353" s="34"/>
      <c r="B353" s="54" t="s">
        <v>24</v>
      </c>
      <c r="C353" s="55"/>
      <c r="D353" s="55"/>
      <c r="E353" s="55"/>
      <c r="F353" s="55"/>
      <c r="G353" s="3" t="s">
        <v>485</v>
      </c>
      <c r="H353" s="3"/>
    </row>
    <row r="354" ht="16.5" spans="1:8">
      <c r="A354" s="34"/>
      <c r="B354" s="54" t="s">
        <v>24</v>
      </c>
      <c r="C354" s="55"/>
      <c r="D354" s="55"/>
      <c r="E354" s="55"/>
      <c r="F354" s="55"/>
      <c r="G354" s="3" t="s">
        <v>486</v>
      </c>
      <c r="H354" s="3"/>
    </row>
    <row r="355" ht="16.5" spans="1:8">
      <c r="A355" s="34"/>
      <c r="B355" s="54" t="s">
        <v>24</v>
      </c>
      <c r="C355" s="55"/>
      <c r="D355" s="55"/>
      <c r="E355" s="55"/>
      <c r="F355" s="55"/>
      <c r="G355" s="3" t="s">
        <v>487</v>
      </c>
      <c r="H355" s="3"/>
    </row>
    <row r="356" ht="16.5" spans="1:8">
      <c r="A356" s="34"/>
      <c r="B356" s="54" t="s">
        <v>24</v>
      </c>
      <c r="C356" s="55"/>
      <c r="D356" s="55"/>
      <c r="E356" s="55"/>
      <c r="F356" s="55"/>
      <c r="G356" s="3" t="s">
        <v>488</v>
      </c>
      <c r="H356" s="3"/>
    </row>
    <row r="357" ht="16.5" spans="1:8">
      <c r="A357" s="34"/>
      <c r="B357" s="54" t="s">
        <v>24</v>
      </c>
      <c r="C357" s="55"/>
      <c r="D357" s="55"/>
      <c r="E357" s="55"/>
      <c r="F357" s="55"/>
      <c r="G357" s="3" t="s">
        <v>489</v>
      </c>
      <c r="H357" s="3"/>
    </row>
    <row r="358" ht="16.5" spans="1:8">
      <c r="A358" s="34"/>
      <c r="B358" s="54" t="s">
        <v>24</v>
      </c>
      <c r="C358" s="55"/>
      <c r="D358" s="55"/>
      <c r="E358" s="55"/>
      <c r="F358" s="55"/>
      <c r="G358" s="3" t="s">
        <v>490</v>
      </c>
      <c r="H358" s="3"/>
    </row>
    <row r="359" ht="16.5" spans="1:8">
      <c r="A359" s="34"/>
      <c r="B359" s="54" t="s">
        <v>24</v>
      </c>
      <c r="C359" s="55"/>
      <c r="D359" s="55"/>
      <c r="E359" s="55"/>
      <c r="F359" s="55"/>
      <c r="G359" s="3" t="s">
        <v>491</v>
      </c>
      <c r="H359" s="3"/>
    </row>
    <row r="360" ht="16.5" spans="1:8">
      <c r="A360" s="34"/>
      <c r="B360" s="54" t="s">
        <v>24</v>
      </c>
      <c r="C360" s="55"/>
      <c r="D360" s="55"/>
      <c r="E360" s="55"/>
      <c r="F360" s="55"/>
      <c r="G360" s="3" t="s">
        <v>492</v>
      </c>
      <c r="H360" s="3"/>
    </row>
    <row r="361" ht="16.5" spans="1:8">
      <c r="A361" s="34"/>
      <c r="B361" s="54" t="s">
        <v>24</v>
      </c>
      <c r="C361" s="55"/>
      <c r="D361" s="55"/>
      <c r="E361" s="55"/>
      <c r="F361" s="55"/>
      <c r="G361" s="3" t="s">
        <v>493</v>
      </c>
      <c r="H361" s="3"/>
    </row>
    <row r="362" ht="16.5" spans="1:8">
      <c r="A362" s="34"/>
      <c r="B362" s="54" t="s">
        <v>24</v>
      </c>
      <c r="C362" s="55"/>
      <c r="D362" s="55"/>
      <c r="E362" s="55"/>
      <c r="F362" s="55"/>
      <c r="G362" s="3" t="s">
        <v>494</v>
      </c>
      <c r="H362" s="3"/>
    </row>
    <row r="363" ht="16.5" spans="1:8">
      <c r="A363" s="34"/>
      <c r="B363" s="54" t="s">
        <v>24</v>
      </c>
      <c r="C363" s="55"/>
      <c r="D363" s="55"/>
      <c r="E363" s="55"/>
      <c r="F363" s="55"/>
      <c r="G363" s="3" t="s">
        <v>495</v>
      </c>
      <c r="H363" s="3"/>
    </row>
    <row r="364" ht="16.5" spans="1:8">
      <c r="A364" s="34"/>
      <c r="B364" s="54" t="s">
        <v>24</v>
      </c>
      <c r="C364" s="55"/>
      <c r="D364" s="55"/>
      <c r="E364" s="55"/>
      <c r="F364" s="55"/>
      <c r="G364" s="3" t="s">
        <v>496</v>
      </c>
      <c r="H364" s="3"/>
    </row>
    <row r="365" ht="16.5" spans="1:8">
      <c r="A365" s="34"/>
      <c r="B365" s="54" t="s">
        <v>24</v>
      </c>
      <c r="C365" s="55"/>
      <c r="D365" s="55"/>
      <c r="E365" s="55"/>
      <c r="F365" s="55"/>
      <c r="G365" s="3" t="s">
        <v>479</v>
      </c>
      <c r="H365" s="3"/>
    </row>
    <row r="366" ht="16.5" spans="1:8">
      <c r="A366" s="34"/>
      <c r="B366" s="54" t="s">
        <v>24</v>
      </c>
      <c r="C366" s="55"/>
      <c r="D366" s="55"/>
      <c r="E366" s="55"/>
      <c r="F366" s="55"/>
      <c r="G366" s="3" t="s">
        <v>480</v>
      </c>
      <c r="H366" s="3"/>
    </row>
    <row r="367" ht="16.5" spans="1:8">
      <c r="A367" s="34"/>
      <c r="B367" s="54" t="s">
        <v>24</v>
      </c>
      <c r="C367" s="55"/>
      <c r="D367" s="55"/>
      <c r="E367" s="55"/>
      <c r="F367" s="55"/>
      <c r="G367" s="3" t="s">
        <v>465</v>
      </c>
      <c r="H367" s="3"/>
    </row>
    <row r="368" ht="16.5" spans="1:8">
      <c r="A368" s="34"/>
      <c r="B368" s="54" t="s">
        <v>24</v>
      </c>
      <c r="C368" s="55"/>
      <c r="D368" s="55"/>
      <c r="E368" s="55"/>
      <c r="F368" s="55"/>
      <c r="G368" s="3" t="s">
        <v>497</v>
      </c>
      <c r="H368" s="3"/>
    </row>
    <row r="369" ht="16.5" spans="1:8">
      <c r="A369" s="34"/>
      <c r="B369" s="54" t="s">
        <v>24</v>
      </c>
      <c r="C369" s="55"/>
      <c r="D369" s="55"/>
      <c r="E369" s="55"/>
      <c r="F369" s="55"/>
      <c r="G369" s="3" t="s">
        <v>498</v>
      </c>
      <c r="H369" s="3"/>
    </row>
    <row r="370" ht="16.5" spans="1:8">
      <c r="A370" s="34"/>
      <c r="B370" s="54" t="s">
        <v>24</v>
      </c>
      <c r="C370" s="55"/>
      <c r="D370" s="55"/>
      <c r="E370" s="55"/>
      <c r="F370" s="55"/>
      <c r="G370" s="3" t="s">
        <v>478</v>
      </c>
      <c r="H370" s="3"/>
    </row>
    <row r="371" ht="16.5" spans="1:8">
      <c r="A371" s="34"/>
      <c r="B371" s="54" t="s">
        <v>24</v>
      </c>
      <c r="C371" s="55"/>
      <c r="D371" s="55"/>
      <c r="E371" s="55"/>
      <c r="F371" s="55"/>
      <c r="G371" s="3" t="s">
        <v>499</v>
      </c>
      <c r="H371" s="3"/>
    </row>
    <row r="372" ht="16.5" spans="1:8">
      <c r="A372" s="34"/>
      <c r="B372" s="54" t="s">
        <v>24</v>
      </c>
      <c r="C372" s="55"/>
      <c r="D372" s="55"/>
      <c r="E372" s="55"/>
      <c r="F372" s="55"/>
      <c r="G372" s="3" t="s">
        <v>500</v>
      </c>
      <c r="H372" s="3"/>
    </row>
    <row r="373" ht="16.5" spans="1:8">
      <c r="A373" s="34"/>
      <c r="B373" s="54" t="s">
        <v>24</v>
      </c>
      <c r="C373" s="55"/>
      <c r="D373" s="55"/>
      <c r="E373" s="55"/>
      <c r="F373" s="55"/>
      <c r="G373" s="3" t="s">
        <v>501</v>
      </c>
      <c r="H373" s="3"/>
    </row>
    <row r="374" ht="16.5" spans="1:8">
      <c r="A374" s="34"/>
      <c r="B374" s="54" t="s">
        <v>24</v>
      </c>
      <c r="C374" s="55"/>
      <c r="D374" s="55"/>
      <c r="E374" s="55"/>
      <c r="F374" s="55"/>
      <c r="G374" s="3" t="s">
        <v>502</v>
      </c>
      <c r="H374" s="3"/>
    </row>
    <row r="375" ht="16.5" spans="1:8">
      <c r="A375" s="34"/>
      <c r="B375" s="54" t="s">
        <v>24</v>
      </c>
      <c r="C375" s="55"/>
      <c r="D375" s="55"/>
      <c r="E375" s="55"/>
      <c r="F375" s="55"/>
      <c r="G375" s="3" t="s">
        <v>472</v>
      </c>
      <c r="H375" s="3"/>
    </row>
    <row r="376" ht="16.5" spans="1:8">
      <c r="A376" s="34"/>
      <c r="B376" s="54" t="s">
        <v>24</v>
      </c>
      <c r="C376" s="55"/>
      <c r="D376" s="55"/>
      <c r="E376" s="55"/>
      <c r="F376" s="55"/>
      <c r="G376" s="3" t="s">
        <v>503</v>
      </c>
      <c r="H376" s="3"/>
    </row>
    <row r="377" ht="16.5" spans="1:8">
      <c r="A377" s="34"/>
      <c r="B377" s="54" t="s">
        <v>24</v>
      </c>
      <c r="C377" s="55"/>
      <c r="D377" s="55"/>
      <c r="E377" s="55"/>
      <c r="F377" s="55"/>
      <c r="G377" s="3" t="s">
        <v>504</v>
      </c>
      <c r="H377" s="3"/>
    </row>
    <row r="378" ht="16.5" spans="1:8">
      <c r="A378" s="34"/>
      <c r="B378" s="54" t="s">
        <v>24</v>
      </c>
      <c r="C378" s="55"/>
      <c r="D378" s="55"/>
      <c r="E378" s="55"/>
      <c r="F378" s="55"/>
      <c r="G378" s="3" t="s">
        <v>505</v>
      </c>
      <c r="H378" s="3"/>
    </row>
    <row r="379" ht="16.5" spans="1:8">
      <c r="A379" s="34"/>
      <c r="B379" s="54" t="s">
        <v>24</v>
      </c>
      <c r="C379" s="55"/>
      <c r="D379" s="55"/>
      <c r="E379" s="55"/>
      <c r="F379" s="55"/>
      <c r="G379" s="3" t="s">
        <v>506</v>
      </c>
      <c r="H379" s="3"/>
    </row>
    <row r="380" ht="16.5" spans="1:8">
      <c r="A380" s="34"/>
      <c r="B380" s="54" t="s">
        <v>24</v>
      </c>
      <c r="C380" s="55"/>
      <c r="D380" s="55"/>
      <c r="E380" s="55"/>
      <c r="F380" s="55"/>
      <c r="G380" s="3" t="s">
        <v>507</v>
      </c>
      <c r="H380" s="3"/>
    </row>
    <row r="381" ht="16.5" spans="1:8">
      <c r="A381" s="34"/>
      <c r="B381" s="54" t="s">
        <v>24</v>
      </c>
      <c r="C381" s="55"/>
      <c r="D381" s="55"/>
      <c r="E381" s="55"/>
      <c r="F381" s="55"/>
      <c r="G381" s="3" t="s">
        <v>508</v>
      </c>
      <c r="H381" s="3"/>
    </row>
    <row r="382" ht="16.5" spans="1:8">
      <c r="A382" s="34"/>
      <c r="B382" s="54" t="s">
        <v>24</v>
      </c>
      <c r="C382" s="55"/>
      <c r="D382" s="55"/>
      <c r="E382" s="55"/>
      <c r="F382" s="55"/>
      <c r="G382" s="3" t="s">
        <v>509</v>
      </c>
      <c r="H382" s="3"/>
    </row>
    <row r="383" ht="16.5" spans="1:8">
      <c r="A383" s="34"/>
      <c r="B383" s="54" t="s">
        <v>24</v>
      </c>
      <c r="C383" s="55"/>
      <c r="D383" s="55"/>
      <c r="E383" s="55"/>
      <c r="F383" s="55"/>
      <c r="G383" s="3" t="s">
        <v>510</v>
      </c>
      <c r="H383" s="3"/>
    </row>
    <row r="384" ht="16.5" spans="1:8">
      <c r="A384" s="34"/>
      <c r="B384" s="54" t="s">
        <v>24</v>
      </c>
      <c r="C384" s="55"/>
      <c r="D384" s="55"/>
      <c r="E384" s="55"/>
      <c r="F384" s="55"/>
      <c r="G384" s="3" t="s">
        <v>511</v>
      </c>
      <c r="H384" s="3"/>
    </row>
    <row r="385" ht="16.5" spans="1:8">
      <c r="A385" s="34"/>
      <c r="B385" s="54" t="s">
        <v>24</v>
      </c>
      <c r="C385" s="55"/>
      <c r="D385" s="55"/>
      <c r="E385" s="55"/>
      <c r="F385" s="55"/>
      <c r="G385" s="3" t="s">
        <v>512</v>
      </c>
      <c r="H385" s="3"/>
    </row>
    <row r="386" ht="16.5" spans="1:8">
      <c r="A386" s="34"/>
      <c r="B386" s="54" t="s">
        <v>24</v>
      </c>
      <c r="C386" s="55"/>
      <c r="D386" s="55"/>
      <c r="E386" s="55"/>
      <c r="F386" s="55"/>
      <c r="G386" s="3" t="s">
        <v>513</v>
      </c>
      <c r="H386" s="3"/>
    </row>
    <row r="387" ht="16.5" spans="1:8">
      <c r="A387" s="34"/>
      <c r="B387" s="54" t="s">
        <v>24</v>
      </c>
      <c r="C387" s="55"/>
      <c r="D387" s="55"/>
      <c r="E387" s="55"/>
      <c r="F387" s="55"/>
      <c r="G387" s="3" t="s">
        <v>480</v>
      </c>
      <c r="H387" s="3"/>
    </row>
    <row r="388" ht="16.5" spans="1:8">
      <c r="A388" s="34"/>
      <c r="B388" s="54" t="s">
        <v>24</v>
      </c>
      <c r="C388" s="55"/>
      <c r="D388" s="55"/>
      <c r="E388" s="55"/>
      <c r="F388" s="55"/>
      <c r="G388" s="3" t="s">
        <v>465</v>
      </c>
      <c r="H388" s="3"/>
    </row>
    <row r="389" ht="16.5" spans="1:8">
      <c r="A389" s="34"/>
      <c r="B389" s="54" t="s">
        <v>24</v>
      </c>
      <c r="C389" s="55"/>
      <c r="D389" s="55"/>
      <c r="E389" s="55"/>
      <c r="F389" s="55"/>
      <c r="G389" s="3" t="s">
        <v>514</v>
      </c>
      <c r="H389" s="3"/>
    </row>
    <row r="390" ht="16.5" spans="1:8">
      <c r="A390" s="34"/>
      <c r="B390" s="54" t="s">
        <v>24</v>
      </c>
      <c r="C390" s="55"/>
      <c r="D390" s="55"/>
      <c r="E390" s="55"/>
      <c r="F390" s="55"/>
      <c r="G390" s="3" t="s">
        <v>515</v>
      </c>
      <c r="H390" s="3"/>
    </row>
    <row r="391" ht="16.5" spans="1:8">
      <c r="A391" s="34"/>
      <c r="B391" s="54" t="s">
        <v>24</v>
      </c>
      <c r="C391" s="55"/>
      <c r="D391" s="55"/>
      <c r="E391" s="55"/>
      <c r="F391" s="55"/>
      <c r="G391" s="3" t="s">
        <v>470</v>
      </c>
      <c r="H391" s="3"/>
    </row>
    <row r="392" ht="16.5" spans="1:8">
      <c r="A392" s="34"/>
      <c r="B392" s="54" t="s">
        <v>24</v>
      </c>
      <c r="C392" s="55"/>
      <c r="D392" s="55"/>
      <c r="E392" s="55"/>
      <c r="F392" s="55"/>
      <c r="G392" s="3" t="s">
        <v>499</v>
      </c>
      <c r="H392" s="3"/>
    </row>
    <row r="393" ht="16.5" spans="1:8">
      <c r="A393" s="34"/>
      <c r="B393" s="54" t="s">
        <v>24</v>
      </c>
      <c r="C393" s="55"/>
      <c r="D393" s="55"/>
      <c r="E393" s="55"/>
      <c r="F393" s="55"/>
      <c r="G393" s="3" t="s">
        <v>500</v>
      </c>
      <c r="H393" s="3"/>
    </row>
    <row r="394" ht="16.5" spans="1:8">
      <c r="A394" s="34"/>
      <c r="B394" s="54" t="s">
        <v>24</v>
      </c>
      <c r="C394" s="55"/>
      <c r="D394" s="55"/>
      <c r="E394" s="55"/>
      <c r="F394" s="55"/>
      <c r="G394" s="3" t="s">
        <v>472</v>
      </c>
      <c r="H394" s="3"/>
    </row>
    <row r="395" ht="16.5" spans="1:8">
      <c r="A395" s="34"/>
      <c r="B395" s="54" t="s">
        <v>24</v>
      </c>
      <c r="C395" s="55"/>
      <c r="D395" s="55"/>
      <c r="E395" s="55"/>
      <c r="F395" s="55"/>
      <c r="G395" s="3" t="s">
        <v>516</v>
      </c>
      <c r="H395" s="3"/>
    </row>
    <row r="396" ht="16.5" spans="1:8">
      <c r="A396" s="34"/>
      <c r="B396" s="54" t="s">
        <v>24</v>
      </c>
      <c r="C396" s="55"/>
      <c r="D396" s="55"/>
      <c r="E396" s="55"/>
      <c r="F396" s="55"/>
      <c r="G396" s="3" t="s">
        <v>517</v>
      </c>
      <c r="H396" s="3"/>
    </row>
    <row r="397" ht="16.5" spans="1:8">
      <c r="A397" s="34"/>
      <c r="B397" s="54" t="s">
        <v>24</v>
      </c>
      <c r="C397" s="55"/>
      <c r="D397" s="55"/>
      <c r="E397" s="55"/>
      <c r="F397" s="55"/>
      <c r="G397" s="3" t="s">
        <v>511</v>
      </c>
      <c r="H397" s="3"/>
    </row>
    <row r="398" ht="16.5" spans="1:8">
      <c r="A398" s="34"/>
      <c r="B398" s="54" t="s">
        <v>24</v>
      </c>
      <c r="C398" s="55"/>
      <c r="D398" s="55"/>
      <c r="E398" s="55"/>
      <c r="F398" s="55"/>
      <c r="G398" s="3" t="s">
        <v>518</v>
      </c>
      <c r="H398" s="3"/>
    </row>
    <row r="399" ht="16.5" spans="1:8">
      <c r="A399" s="34"/>
      <c r="B399" s="54" t="s">
        <v>24</v>
      </c>
      <c r="C399" s="55"/>
      <c r="D399" s="55"/>
      <c r="E399" s="55"/>
      <c r="F399" s="55"/>
      <c r="G399" s="3" t="s">
        <v>480</v>
      </c>
      <c r="H399" s="3"/>
    </row>
    <row r="400" ht="16.5" spans="1:8">
      <c r="A400" s="34"/>
      <c r="B400" s="54" t="s">
        <v>24</v>
      </c>
      <c r="C400" s="55"/>
      <c r="D400" s="55"/>
      <c r="E400" s="55"/>
      <c r="F400" s="55"/>
      <c r="G400" s="3" t="s">
        <v>465</v>
      </c>
      <c r="H400" s="3"/>
    </row>
    <row r="401" ht="16.5" spans="1:8">
      <c r="A401" s="34"/>
      <c r="B401" s="54" t="s">
        <v>24</v>
      </c>
      <c r="C401" s="55"/>
      <c r="D401" s="55"/>
      <c r="E401" s="55"/>
      <c r="F401" s="55"/>
      <c r="G401" s="3" t="s">
        <v>519</v>
      </c>
      <c r="H401" s="3"/>
    </row>
    <row r="402" ht="16.5" spans="1:8">
      <c r="A402" s="34"/>
      <c r="B402" s="54" t="s">
        <v>24</v>
      </c>
      <c r="C402" s="55"/>
      <c r="D402" s="55"/>
      <c r="E402" s="55"/>
      <c r="F402" s="55"/>
      <c r="G402" s="3" t="s">
        <v>520</v>
      </c>
      <c r="H402" s="3"/>
    </row>
    <row r="403" ht="16.5" spans="1:8">
      <c r="A403" s="34"/>
      <c r="B403" s="54" t="s">
        <v>24</v>
      </c>
      <c r="C403" s="55"/>
      <c r="D403" s="55"/>
      <c r="E403" s="55"/>
      <c r="F403" s="55"/>
      <c r="G403" s="3" t="s">
        <v>470</v>
      </c>
      <c r="H403" s="3"/>
    </row>
    <row r="404" ht="16.5" spans="1:8">
      <c r="A404" s="34"/>
      <c r="B404" s="54" t="s">
        <v>24</v>
      </c>
      <c r="C404" s="55"/>
      <c r="D404" s="55"/>
      <c r="E404" s="55"/>
      <c r="F404" s="55"/>
      <c r="G404" s="3" t="s">
        <v>499</v>
      </c>
      <c r="H404" s="3"/>
    </row>
    <row r="405" ht="16.5" spans="1:8">
      <c r="A405" s="34"/>
      <c r="B405" s="54" t="s">
        <v>24</v>
      </c>
      <c r="C405" s="55"/>
      <c r="D405" s="55"/>
      <c r="E405" s="55"/>
      <c r="F405" s="55"/>
      <c r="G405" s="3" t="s">
        <v>500</v>
      </c>
      <c r="H405" s="3"/>
    </row>
    <row r="406" ht="16.5" spans="1:8">
      <c r="A406" s="34"/>
      <c r="B406" s="54" t="s">
        <v>24</v>
      </c>
      <c r="C406" s="55"/>
      <c r="D406" s="55"/>
      <c r="E406" s="55"/>
      <c r="F406" s="55"/>
      <c r="G406" s="3" t="s">
        <v>521</v>
      </c>
      <c r="H406" s="3"/>
    </row>
    <row r="407" ht="16.5" spans="1:8">
      <c r="A407" s="34"/>
      <c r="B407" s="54" t="s">
        <v>24</v>
      </c>
      <c r="C407" s="55"/>
      <c r="D407" s="55"/>
      <c r="E407" s="55"/>
      <c r="F407" s="55"/>
      <c r="G407" s="3" t="s">
        <v>472</v>
      </c>
      <c r="H407" s="3"/>
    </row>
    <row r="408" ht="16.5" spans="1:8">
      <c r="A408" s="34"/>
      <c r="B408" s="54" t="s">
        <v>24</v>
      </c>
      <c r="C408" s="55"/>
      <c r="D408" s="55"/>
      <c r="E408" s="55"/>
      <c r="F408" s="55"/>
      <c r="G408" s="3" t="s">
        <v>473</v>
      </c>
      <c r="H408" s="3"/>
    </row>
    <row r="409" ht="16.5" spans="1:8">
      <c r="A409" s="34"/>
      <c r="B409" s="54" t="s">
        <v>24</v>
      </c>
      <c r="C409" s="55"/>
      <c r="D409" s="55"/>
      <c r="E409" s="55"/>
      <c r="F409" s="55"/>
      <c r="G409" s="3" t="s">
        <v>485</v>
      </c>
      <c r="H409" s="3"/>
    </row>
    <row r="410" ht="16.5" spans="1:8">
      <c r="A410" s="34"/>
      <c r="B410" s="54" t="s">
        <v>24</v>
      </c>
      <c r="C410" s="55"/>
      <c r="D410" s="55"/>
      <c r="E410" s="55"/>
      <c r="F410" s="55"/>
      <c r="G410" s="3" t="s">
        <v>504</v>
      </c>
      <c r="H410" s="3"/>
    </row>
    <row r="411" ht="16.5" spans="1:8">
      <c r="A411" s="34"/>
      <c r="B411" s="54" t="s">
        <v>24</v>
      </c>
      <c r="C411" s="55"/>
      <c r="D411" s="55"/>
      <c r="E411" s="55"/>
      <c r="F411" s="55"/>
      <c r="G411" s="3" t="s">
        <v>522</v>
      </c>
      <c r="H411" s="3"/>
    </row>
    <row r="412" ht="16.5" spans="1:8">
      <c r="A412" s="34"/>
      <c r="B412" s="54" t="s">
        <v>24</v>
      </c>
      <c r="C412" s="55"/>
      <c r="D412" s="55"/>
      <c r="E412" s="55"/>
      <c r="F412" s="55"/>
      <c r="G412" s="3" t="s">
        <v>523</v>
      </c>
      <c r="H412" s="3"/>
    </row>
    <row r="413" ht="16.5" spans="1:8">
      <c r="A413" s="34"/>
      <c r="B413" s="54" t="s">
        <v>24</v>
      </c>
      <c r="C413" s="55"/>
      <c r="D413" s="55"/>
      <c r="E413" s="55"/>
      <c r="F413" s="55"/>
      <c r="G413" s="3" t="s">
        <v>492</v>
      </c>
      <c r="H413" s="3"/>
    </row>
    <row r="414" ht="16.5" spans="1:8">
      <c r="A414" s="34"/>
      <c r="B414" s="54" t="s">
        <v>24</v>
      </c>
      <c r="C414" s="55"/>
      <c r="D414" s="55"/>
      <c r="E414" s="55"/>
      <c r="F414" s="55"/>
      <c r="G414" s="3" t="s">
        <v>524</v>
      </c>
      <c r="H414" s="3"/>
    </row>
    <row r="415" ht="16.5" spans="1:8">
      <c r="A415" s="34"/>
      <c r="B415" s="54" t="s">
        <v>24</v>
      </c>
      <c r="C415" s="55"/>
      <c r="D415" s="55"/>
      <c r="E415" s="55"/>
      <c r="F415" s="55"/>
      <c r="G415" s="3" t="s">
        <v>476</v>
      </c>
      <c r="H415" s="3"/>
    </row>
    <row r="416" ht="16.5" spans="1:8">
      <c r="A416" s="34"/>
      <c r="B416" s="54" t="s">
        <v>24</v>
      </c>
      <c r="C416" s="55"/>
      <c r="D416" s="55"/>
      <c r="E416" s="55"/>
      <c r="F416" s="55"/>
      <c r="G416" s="3" t="s">
        <v>511</v>
      </c>
      <c r="H416" s="3"/>
    </row>
    <row r="417" ht="16.5" spans="1:8">
      <c r="A417" s="34"/>
      <c r="B417" s="54" t="s">
        <v>24</v>
      </c>
      <c r="C417" s="55"/>
      <c r="D417" s="55"/>
      <c r="E417" s="55"/>
      <c r="F417" s="55"/>
      <c r="G417" s="3" t="s">
        <v>525</v>
      </c>
      <c r="H417" s="3"/>
    </row>
    <row r="418" ht="16.5" spans="1:8">
      <c r="A418" s="34"/>
      <c r="B418" s="54" t="s">
        <v>24</v>
      </c>
      <c r="C418" s="55"/>
      <c r="D418" s="55"/>
      <c r="E418" s="55"/>
      <c r="F418" s="55"/>
      <c r="G418" s="3" t="s">
        <v>480</v>
      </c>
      <c r="H418" s="3"/>
    </row>
    <row r="419" ht="16.5" spans="1:8">
      <c r="A419" s="34"/>
      <c r="B419" s="54" t="s">
        <v>24</v>
      </c>
      <c r="C419" s="55"/>
      <c r="D419" s="55"/>
      <c r="E419" s="55"/>
      <c r="F419" s="55"/>
      <c r="G419" s="3" t="s">
        <v>465</v>
      </c>
      <c r="H419" s="3"/>
    </row>
    <row r="420" ht="16.5" spans="1:8">
      <c r="A420" s="34"/>
      <c r="B420" s="54" t="s">
        <v>24</v>
      </c>
      <c r="C420" s="55"/>
      <c r="D420" s="55"/>
      <c r="E420" s="55"/>
      <c r="F420" s="55"/>
      <c r="G420" s="3" t="s">
        <v>526</v>
      </c>
      <c r="H420" s="3"/>
    </row>
    <row r="421" ht="16.5" spans="1:8">
      <c r="A421" s="34"/>
      <c r="B421" s="54" t="s">
        <v>24</v>
      </c>
      <c r="C421" s="55"/>
      <c r="D421" s="55"/>
      <c r="E421" s="55"/>
      <c r="F421" s="55"/>
      <c r="G421" s="3" t="s">
        <v>527</v>
      </c>
      <c r="H421" s="3"/>
    </row>
    <row r="422" ht="16.5" spans="1:8">
      <c r="A422" s="34"/>
      <c r="B422" s="54" t="s">
        <v>24</v>
      </c>
      <c r="C422" s="55"/>
      <c r="D422" s="55"/>
      <c r="E422" s="55"/>
      <c r="F422" s="55"/>
      <c r="G422" s="3" t="s">
        <v>499</v>
      </c>
      <c r="H422" s="3"/>
    </row>
    <row r="423" ht="16.5" spans="1:8">
      <c r="A423" s="34"/>
      <c r="B423" s="54" t="s">
        <v>24</v>
      </c>
      <c r="C423" s="55"/>
      <c r="D423" s="55"/>
      <c r="E423" s="55"/>
      <c r="F423" s="55"/>
      <c r="G423" s="3" t="s">
        <v>500</v>
      </c>
      <c r="H423" s="3"/>
    </row>
    <row r="424" ht="16.5" spans="1:8">
      <c r="A424" s="34"/>
      <c r="B424" s="54" t="s">
        <v>24</v>
      </c>
      <c r="C424" s="55"/>
      <c r="D424" s="55"/>
      <c r="E424" s="55"/>
      <c r="F424" s="55"/>
      <c r="G424" s="3" t="s">
        <v>528</v>
      </c>
      <c r="H424" s="3"/>
    </row>
    <row r="425" ht="16.5" spans="1:8">
      <c r="A425" s="34"/>
      <c r="B425" s="54" t="s">
        <v>24</v>
      </c>
      <c r="C425" s="55"/>
      <c r="D425" s="55"/>
      <c r="E425" s="55"/>
      <c r="F425" s="55"/>
      <c r="G425" s="3" t="s">
        <v>529</v>
      </c>
      <c r="H425" s="3"/>
    </row>
    <row r="426" ht="16.5" spans="1:8">
      <c r="A426" s="34"/>
      <c r="B426" s="54" t="s">
        <v>24</v>
      </c>
      <c r="C426" s="55"/>
      <c r="D426" s="55"/>
      <c r="E426" s="55"/>
      <c r="F426" s="55"/>
      <c r="G426" s="3" t="s">
        <v>530</v>
      </c>
      <c r="H426" s="3"/>
    </row>
    <row r="427" ht="16.5" spans="1:8">
      <c r="A427" s="34"/>
      <c r="B427" s="54" t="s">
        <v>24</v>
      </c>
      <c r="C427" s="55"/>
      <c r="D427" s="55"/>
      <c r="E427" s="55"/>
      <c r="F427" s="55"/>
      <c r="G427" s="3" t="s">
        <v>472</v>
      </c>
      <c r="H427" s="3"/>
    </row>
    <row r="428" ht="16.5" spans="1:8">
      <c r="A428" s="34"/>
      <c r="B428" s="54" t="s">
        <v>24</v>
      </c>
      <c r="C428" s="55"/>
      <c r="D428" s="55"/>
      <c r="E428" s="55"/>
      <c r="F428" s="55"/>
      <c r="G428" s="3" t="s">
        <v>478</v>
      </c>
      <c r="H428" s="3"/>
    </row>
    <row r="429" ht="16.5" spans="1:8">
      <c r="A429" s="34"/>
      <c r="B429" s="54" t="s">
        <v>24</v>
      </c>
      <c r="C429" s="55"/>
      <c r="D429" s="55"/>
      <c r="E429" s="55"/>
      <c r="F429" s="55"/>
      <c r="G429" s="3" t="s">
        <v>504</v>
      </c>
      <c r="H429" s="3"/>
    </row>
    <row r="430" ht="16.5" spans="1:8">
      <c r="A430" s="34"/>
      <c r="B430" s="54" t="s">
        <v>24</v>
      </c>
      <c r="C430" s="55"/>
      <c r="D430" s="55"/>
      <c r="E430" s="55"/>
      <c r="F430" s="55"/>
      <c r="G430" s="3" t="s">
        <v>505</v>
      </c>
      <c r="H430" s="3"/>
    </row>
    <row r="431" ht="16.5" spans="1:8">
      <c r="A431" s="34"/>
      <c r="B431" s="54" t="s">
        <v>24</v>
      </c>
      <c r="C431" s="55"/>
      <c r="D431" s="55"/>
      <c r="E431" s="55"/>
      <c r="F431" s="55"/>
      <c r="G431" s="3" t="s">
        <v>492</v>
      </c>
      <c r="H431" s="3"/>
    </row>
    <row r="432" ht="16.5" spans="1:8">
      <c r="A432" s="34"/>
      <c r="B432" s="54" t="s">
        <v>24</v>
      </c>
      <c r="C432" s="55"/>
      <c r="D432" s="55"/>
      <c r="E432" s="55"/>
      <c r="F432" s="55"/>
      <c r="G432" s="3" t="s">
        <v>531</v>
      </c>
      <c r="H432" s="3"/>
    </row>
    <row r="433" ht="16.5" spans="1:8">
      <c r="A433" s="34"/>
      <c r="B433" s="54" t="s">
        <v>24</v>
      </c>
      <c r="C433" s="55"/>
      <c r="D433" s="55"/>
      <c r="E433" s="55"/>
      <c r="F433" s="55"/>
      <c r="G433" s="3" t="s">
        <v>496</v>
      </c>
      <c r="H433" s="3"/>
    </row>
    <row r="434" ht="16.5" spans="1:8">
      <c r="A434" s="34"/>
      <c r="B434" s="54" t="s">
        <v>24</v>
      </c>
      <c r="C434" s="55"/>
      <c r="D434" s="55"/>
      <c r="E434" s="55"/>
      <c r="F434" s="55"/>
      <c r="G434" s="3" t="s">
        <v>532</v>
      </c>
      <c r="H434" s="3"/>
    </row>
    <row r="435" ht="16.5" spans="1:8">
      <c r="A435" s="34"/>
      <c r="B435" s="54" t="s">
        <v>24</v>
      </c>
      <c r="C435" s="55"/>
      <c r="D435" s="55"/>
      <c r="E435" s="55"/>
      <c r="F435" s="55"/>
      <c r="G435" s="3" t="s">
        <v>480</v>
      </c>
      <c r="H435" s="3"/>
    </row>
    <row r="436" ht="16.5" spans="1:8">
      <c r="A436" s="34"/>
      <c r="B436" s="54" t="s">
        <v>24</v>
      </c>
      <c r="C436" s="55"/>
      <c r="D436" s="55"/>
      <c r="E436" s="55"/>
      <c r="F436" s="55"/>
      <c r="G436" s="3" t="s">
        <v>465</v>
      </c>
      <c r="H436" s="3"/>
    </row>
    <row r="437" ht="16.5" spans="1:8">
      <c r="A437" s="34"/>
      <c r="B437" s="54" t="s">
        <v>24</v>
      </c>
      <c r="C437" s="55"/>
      <c r="D437" s="55"/>
      <c r="E437" s="55"/>
      <c r="F437" s="55"/>
      <c r="G437" s="3" t="s">
        <v>533</v>
      </c>
      <c r="H437" s="3"/>
    </row>
    <row r="438" ht="16.5" spans="1:8">
      <c r="A438" s="34"/>
      <c r="B438" s="54" t="s">
        <v>24</v>
      </c>
      <c r="C438" s="55"/>
      <c r="D438" s="55"/>
      <c r="E438" s="55"/>
      <c r="F438" s="55"/>
      <c r="G438" s="3" t="s">
        <v>534</v>
      </c>
      <c r="H438" s="3"/>
    </row>
    <row r="439" ht="16.5" spans="1:8">
      <c r="A439" s="34"/>
      <c r="B439" s="54" t="s">
        <v>24</v>
      </c>
      <c r="C439" s="55"/>
      <c r="D439" s="55"/>
      <c r="E439" s="55"/>
      <c r="F439" s="55"/>
      <c r="G439" s="3" t="s">
        <v>499</v>
      </c>
      <c r="H439" s="3"/>
    </row>
    <row r="440" ht="16.5" spans="1:8">
      <c r="A440" s="34"/>
      <c r="B440" s="54" t="s">
        <v>24</v>
      </c>
      <c r="C440" s="55"/>
      <c r="D440" s="55"/>
      <c r="E440" s="55"/>
      <c r="F440" s="55"/>
      <c r="G440" s="3" t="s">
        <v>500</v>
      </c>
      <c r="H440" s="3"/>
    </row>
    <row r="441" ht="16.5" spans="1:8">
      <c r="A441" s="34"/>
      <c r="B441" s="54" t="s">
        <v>24</v>
      </c>
      <c r="C441" s="55"/>
      <c r="D441" s="55"/>
      <c r="E441" s="55"/>
      <c r="F441" s="55"/>
      <c r="G441" s="3" t="s">
        <v>535</v>
      </c>
      <c r="H441" s="3"/>
    </row>
    <row r="442" ht="16.5" spans="1:8">
      <c r="A442" s="34"/>
      <c r="B442" s="54" t="s">
        <v>24</v>
      </c>
      <c r="C442" s="55"/>
      <c r="D442" s="55"/>
      <c r="E442" s="55"/>
      <c r="F442" s="55"/>
      <c r="G442" s="3" t="s">
        <v>536</v>
      </c>
      <c r="H442" s="3"/>
    </row>
    <row r="443" ht="16.5" spans="1:8">
      <c r="A443" s="34"/>
      <c r="B443" s="54" t="s">
        <v>24</v>
      </c>
      <c r="C443" s="55"/>
      <c r="D443" s="55"/>
      <c r="E443" s="55"/>
      <c r="F443" s="55"/>
      <c r="G443" s="3" t="s">
        <v>501</v>
      </c>
      <c r="H443" s="3"/>
    </row>
    <row r="444" ht="16.5" spans="1:8">
      <c r="A444" s="34"/>
      <c r="B444" s="54" t="s">
        <v>24</v>
      </c>
      <c r="C444" s="55"/>
      <c r="D444" s="55"/>
      <c r="E444" s="55"/>
      <c r="F444" s="55"/>
      <c r="G444" s="3" t="s">
        <v>502</v>
      </c>
      <c r="H444" s="3"/>
    </row>
    <row r="445" ht="16.5" spans="1:8">
      <c r="A445" s="34"/>
      <c r="B445" s="54" t="s">
        <v>24</v>
      </c>
      <c r="C445" s="55"/>
      <c r="D445" s="55"/>
      <c r="E445" s="55"/>
      <c r="F445" s="55"/>
      <c r="G445" s="3" t="s">
        <v>537</v>
      </c>
      <c r="H445" s="3"/>
    </row>
    <row r="446" ht="16.5" spans="1:8">
      <c r="A446" s="34"/>
      <c r="B446" s="54" t="s">
        <v>24</v>
      </c>
      <c r="C446" s="55"/>
      <c r="D446" s="55"/>
      <c r="E446" s="55"/>
      <c r="F446" s="55"/>
      <c r="G446" s="3" t="s">
        <v>538</v>
      </c>
      <c r="H446" s="3"/>
    </row>
    <row r="447" ht="16.5" spans="1:8">
      <c r="A447" s="34"/>
      <c r="B447" s="54" t="s">
        <v>24</v>
      </c>
      <c r="C447" s="55"/>
      <c r="D447" s="55"/>
      <c r="E447" s="55"/>
      <c r="F447" s="55"/>
      <c r="G447" s="3" t="s">
        <v>539</v>
      </c>
      <c r="H447" s="3"/>
    </row>
    <row r="448" ht="16.5" spans="1:8">
      <c r="A448" s="34"/>
      <c r="B448" s="54" t="s">
        <v>24</v>
      </c>
      <c r="C448" s="55"/>
      <c r="D448" s="55"/>
      <c r="E448" s="55"/>
      <c r="F448" s="55"/>
      <c r="G448" s="3" t="s">
        <v>529</v>
      </c>
      <c r="H448" s="3"/>
    </row>
    <row r="449" ht="16.5" spans="1:8">
      <c r="A449" s="34"/>
      <c r="B449" s="54" t="s">
        <v>24</v>
      </c>
      <c r="C449" s="55"/>
      <c r="D449" s="55"/>
      <c r="E449" s="55"/>
      <c r="F449" s="55"/>
      <c r="G449" s="3" t="s">
        <v>540</v>
      </c>
      <c r="H449" s="3"/>
    </row>
    <row r="450" ht="16.5" spans="1:8">
      <c r="A450" s="34"/>
      <c r="B450" s="54" t="s">
        <v>24</v>
      </c>
      <c r="C450" s="55"/>
      <c r="D450" s="55"/>
      <c r="E450" s="55"/>
      <c r="F450" s="55"/>
      <c r="G450" s="3" t="s">
        <v>472</v>
      </c>
      <c r="H450" s="3"/>
    </row>
    <row r="451" ht="16.5" spans="1:8">
      <c r="A451" s="34"/>
      <c r="B451" s="54" t="s">
        <v>24</v>
      </c>
      <c r="C451" s="55"/>
      <c r="D451" s="55"/>
      <c r="E451" s="55"/>
      <c r="F451" s="55"/>
      <c r="G451" s="3" t="s">
        <v>541</v>
      </c>
      <c r="H451" s="3"/>
    </row>
    <row r="452" ht="16.5" spans="1:8">
      <c r="A452" s="34"/>
      <c r="B452" s="54" t="s">
        <v>24</v>
      </c>
      <c r="C452" s="55"/>
      <c r="D452" s="55"/>
      <c r="E452" s="55"/>
      <c r="F452" s="55"/>
      <c r="G452" s="3" t="s">
        <v>542</v>
      </c>
      <c r="H452" s="3"/>
    </row>
    <row r="453" ht="16.5" spans="1:8">
      <c r="A453" s="34"/>
      <c r="B453" s="54" t="s">
        <v>24</v>
      </c>
      <c r="C453" s="55"/>
      <c r="D453" s="55"/>
      <c r="E453" s="55"/>
      <c r="F453" s="55"/>
      <c r="G453" s="3" t="s">
        <v>504</v>
      </c>
      <c r="H453" s="3"/>
    </row>
    <row r="454" ht="16.5" spans="1:8">
      <c r="A454" s="34"/>
      <c r="B454" s="54" t="s">
        <v>24</v>
      </c>
      <c r="C454" s="55"/>
      <c r="D454" s="55"/>
      <c r="E454" s="55"/>
      <c r="F454" s="55"/>
      <c r="G454" s="3" t="s">
        <v>543</v>
      </c>
      <c r="H454" s="3"/>
    </row>
    <row r="455" ht="16.5" spans="1:8">
      <c r="A455" s="34"/>
      <c r="B455" s="54" t="s">
        <v>24</v>
      </c>
      <c r="C455" s="55"/>
      <c r="D455" s="55"/>
      <c r="E455" s="55"/>
      <c r="F455" s="55"/>
      <c r="G455" s="3" t="s">
        <v>544</v>
      </c>
      <c r="H455" s="3"/>
    </row>
    <row r="456" ht="16.5" spans="1:8">
      <c r="A456" s="34"/>
      <c r="B456" s="54" t="s">
        <v>24</v>
      </c>
      <c r="C456" s="55"/>
      <c r="D456" s="55"/>
      <c r="E456" s="55"/>
      <c r="F456" s="55"/>
      <c r="G456" s="3" t="s">
        <v>505</v>
      </c>
      <c r="H456" s="3"/>
    </row>
    <row r="457" ht="16.5" spans="1:8">
      <c r="A457" s="34"/>
      <c r="B457" s="54" t="s">
        <v>24</v>
      </c>
      <c r="C457" s="55"/>
      <c r="D457" s="55"/>
      <c r="E457" s="55"/>
      <c r="F457" s="55"/>
      <c r="G457" s="3" t="s">
        <v>545</v>
      </c>
      <c r="H457" s="3"/>
    </row>
    <row r="458" ht="16.5" spans="1:8">
      <c r="A458" s="34"/>
      <c r="B458" s="54" t="s">
        <v>24</v>
      </c>
      <c r="C458" s="55"/>
      <c r="D458" s="55"/>
      <c r="E458" s="55"/>
      <c r="F458" s="55"/>
      <c r="G458" s="3" t="s">
        <v>470</v>
      </c>
      <c r="H458" s="3"/>
    </row>
    <row r="459" ht="16.5" spans="1:8">
      <c r="A459" s="34"/>
      <c r="B459" s="54" t="s">
        <v>24</v>
      </c>
      <c r="C459" s="55"/>
      <c r="D459" s="55"/>
      <c r="E459" s="55"/>
      <c r="F459" s="55"/>
      <c r="G459" s="3" t="s">
        <v>492</v>
      </c>
      <c r="H459" s="3"/>
    </row>
    <row r="460" ht="16.5" spans="1:8">
      <c r="A460" s="34"/>
      <c r="B460" s="54" t="s">
        <v>24</v>
      </c>
      <c r="C460" s="55"/>
      <c r="D460" s="55"/>
      <c r="E460" s="55"/>
      <c r="F460" s="55"/>
      <c r="G460" s="3" t="s">
        <v>546</v>
      </c>
      <c r="H460" s="3"/>
    </row>
    <row r="461" ht="16.5" spans="1:8">
      <c r="A461" s="34"/>
      <c r="B461" s="54" t="s">
        <v>24</v>
      </c>
      <c r="C461" s="55"/>
      <c r="D461" s="55"/>
      <c r="E461" s="55"/>
      <c r="F461" s="55"/>
      <c r="G461" s="3" t="s">
        <v>547</v>
      </c>
      <c r="H461" s="3"/>
    </row>
    <row r="462" ht="16.5" spans="1:8">
      <c r="A462" s="34"/>
      <c r="B462" s="54" t="s">
        <v>24</v>
      </c>
      <c r="C462" s="55"/>
      <c r="D462" s="55"/>
      <c r="E462" s="55"/>
      <c r="F462" s="55"/>
      <c r="G462" s="3" t="s">
        <v>479</v>
      </c>
      <c r="H462" s="3"/>
    </row>
    <row r="463" ht="16.5" spans="1:8">
      <c r="A463" s="34"/>
      <c r="B463" s="54" t="s">
        <v>24</v>
      </c>
      <c r="C463" s="55"/>
      <c r="D463" s="55"/>
      <c r="E463" s="55"/>
      <c r="F463" s="55"/>
      <c r="G463" s="3" t="s">
        <v>480</v>
      </c>
      <c r="H463" s="3"/>
    </row>
    <row r="464" ht="16.5" spans="1:8">
      <c r="A464" s="34"/>
      <c r="B464" s="54" t="s">
        <v>24</v>
      </c>
      <c r="C464" s="55"/>
      <c r="D464" s="55"/>
      <c r="E464" s="55"/>
      <c r="F464" s="55"/>
      <c r="G464" s="3" t="s">
        <v>465</v>
      </c>
      <c r="H464" s="3"/>
    </row>
    <row r="465" ht="16.5" spans="1:8">
      <c r="A465" s="34"/>
      <c r="B465" s="54" t="s">
        <v>24</v>
      </c>
      <c r="C465" s="55"/>
      <c r="D465" s="55"/>
      <c r="E465" s="55"/>
      <c r="F465" s="55"/>
      <c r="G465" s="3" t="s">
        <v>548</v>
      </c>
      <c r="H465" s="3"/>
    </row>
    <row r="466" ht="16.5" spans="1:8">
      <c r="A466" s="34"/>
      <c r="B466" s="54" t="s">
        <v>24</v>
      </c>
      <c r="C466" s="55"/>
      <c r="D466" s="55"/>
      <c r="E466" s="55"/>
      <c r="F466" s="55"/>
      <c r="G466" s="3" t="s">
        <v>549</v>
      </c>
      <c r="H466" s="3"/>
    </row>
    <row r="467" ht="16.5" spans="1:8">
      <c r="A467" s="34"/>
      <c r="B467" s="54" t="s">
        <v>24</v>
      </c>
      <c r="C467" s="55"/>
      <c r="D467" s="55"/>
      <c r="E467" s="55"/>
      <c r="F467" s="55"/>
      <c r="G467" s="3" t="s">
        <v>499</v>
      </c>
      <c r="H467" s="3"/>
    </row>
    <row r="468" ht="16.5" spans="1:8">
      <c r="A468" s="34"/>
      <c r="B468" s="54" t="s">
        <v>24</v>
      </c>
      <c r="C468" s="55"/>
      <c r="D468" s="55"/>
      <c r="E468" s="55"/>
      <c r="F468" s="55"/>
      <c r="G468" s="3" t="s">
        <v>500</v>
      </c>
      <c r="H468" s="3"/>
    </row>
    <row r="469" ht="16.5" spans="1:8">
      <c r="A469" s="34"/>
      <c r="B469" s="54" t="s">
        <v>24</v>
      </c>
      <c r="C469" s="55"/>
      <c r="D469" s="55"/>
      <c r="E469" s="55"/>
      <c r="F469" s="55"/>
      <c r="G469" s="3" t="s">
        <v>470</v>
      </c>
      <c r="H469" s="3"/>
    </row>
    <row r="470" ht="16.5" spans="1:8">
      <c r="A470" s="34"/>
      <c r="B470" s="54" t="s">
        <v>24</v>
      </c>
      <c r="C470" s="55"/>
      <c r="D470" s="55"/>
      <c r="E470" s="55"/>
      <c r="F470" s="55"/>
      <c r="G470" s="3" t="s">
        <v>485</v>
      </c>
      <c r="H470" s="3"/>
    </row>
    <row r="471" ht="16.5" spans="1:8">
      <c r="A471" s="34"/>
      <c r="B471" s="54" t="s">
        <v>24</v>
      </c>
      <c r="C471" s="55"/>
      <c r="D471" s="55"/>
      <c r="E471" s="55"/>
      <c r="F471" s="55"/>
      <c r="G471" s="3" t="s">
        <v>486</v>
      </c>
      <c r="H471" s="3"/>
    </row>
    <row r="472" ht="16.5" spans="1:8">
      <c r="A472" s="34"/>
      <c r="B472" s="54" t="s">
        <v>24</v>
      </c>
      <c r="C472" s="55"/>
      <c r="D472" s="55"/>
      <c r="E472" s="55"/>
      <c r="F472" s="55"/>
      <c r="G472" s="3" t="s">
        <v>487</v>
      </c>
      <c r="H472" s="3"/>
    </row>
    <row r="473" ht="16.5" spans="1:8">
      <c r="A473" s="34"/>
      <c r="B473" s="54" t="s">
        <v>24</v>
      </c>
      <c r="C473" s="55"/>
      <c r="D473" s="55"/>
      <c r="E473" s="55"/>
      <c r="F473" s="55"/>
      <c r="G473" s="3" t="s">
        <v>550</v>
      </c>
      <c r="H473" s="3"/>
    </row>
    <row r="474" ht="16.5" spans="1:8">
      <c r="A474" s="34"/>
      <c r="B474" s="54" t="s">
        <v>24</v>
      </c>
      <c r="C474" s="55"/>
      <c r="D474" s="55"/>
      <c r="E474" s="55"/>
      <c r="F474" s="55"/>
      <c r="G474" s="3" t="s">
        <v>551</v>
      </c>
      <c r="H474" s="3"/>
    </row>
    <row r="475" ht="16.5" spans="1:8">
      <c r="A475" s="34"/>
      <c r="B475" s="54" t="s">
        <v>24</v>
      </c>
      <c r="C475" s="55"/>
      <c r="D475" s="55"/>
      <c r="E475" s="55"/>
      <c r="F475" s="55"/>
      <c r="G475" s="3" t="s">
        <v>552</v>
      </c>
      <c r="H475" s="3"/>
    </row>
    <row r="476" ht="16.5" spans="1:8">
      <c r="A476" s="34"/>
      <c r="B476" s="54" t="s">
        <v>24</v>
      </c>
      <c r="C476" s="55"/>
      <c r="D476" s="55"/>
      <c r="E476" s="55"/>
      <c r="F476" s="55"/>
      <c r="G476" s="3" t="s">
        <v>553</v>
      </c>
      <c r="H476" s="3"/>
    </row>
    <row r="477" ht="16.5" spans="1:8">
      <c r="A477" s="34"/>
      <c r="B477" s="54" t="s">
        <v>24</v>
      </c>
      <c r="C477" s="55"/>
      <c r="D477" s="55"/>
      <c r="E477" s="55"/>
      <c r="F477" s="55"/>
      <c r="G477" s="3" t="s">
        <v>554</v>
      </c>
      <c r="H477" s="3"/>
    </row>
    <row r="478" ht="16.5" spans="1:8">
      <c r="A478" s="34"/>
      <c r="B478" s="54" t="s">
        <v>24</v>
      </c>
      <c r="C478" s="55"/>
      <c r="D478" s="55"/>
      <c r="E478" s="55"/>
      <c r="F478" s="55"/>
      <c r="G478" s="3" t="s">
        <v>555</v>
      </c>
      <c r="H478" s="3"/>
    </row>
    <row r="479" ht="16.5" spans="1:8">
      <c r="A479" s="34"/>
      <c r="B479" s="54" t="s">
        <v>24</v>
      </c>
      <c r="C479" s="55"/>
      <c r="D479" s="55"/>
      <c r="E479" s="55"/>
      <c r="F479" s="55"/>
      <c r="G479" s="3" t="s">
        <v>556</v>
      </c>
      <c r="H479" s="3"/>
    </row>
    <row r="480" ht="16.5" spans="1:8">
      <c r="A480" s="34"/>
      <c r="B480" s="54" t="s">
        <v>24</v>
      </c>
      <c r="C480" s="55"/>
      <c r="D480" s="55"/>
      <c r="E480" s="55"/>
      <c r="F480" s="55"/>
      <c r="G480" s="3" t="s">
        <v>557</v>
      </c>
      <c r="H480" s="3"/>
    </row>
    <row r="481" ht="16.5" spans="1:8">
      <c r="A481" s="34"/>
      <c r="B481" s="54" t="s">
        <v>24</v>
      </c>
      <c r="C481" s="55"/>
      <c r="D481" s="55"/>
      <c r="E481" s="55"/>
      <c r="F481" s="55"/>
      <c r="G481" s="3" t="s">
        <v>558</v>
      </c>
      <c r="H481" s="3"/>
    </row>
    <row r="482" ht="16.5" spans="1:8">
      <c r="A482" s="34"/>
      <c r="B482" s="54" t="s">
        <v>24</v>
      </c>
      <c r="C482" s="55"/>
      <c r="D482" s="55"/>
      <c r="E482" s="55"/>
      <c r="F482" s="55"/>
      <c r="G482" s="3" t="s">
        <v>559</v>
      </c>
      <c r="H482" s="3"/>
    </row>
    <row r="483" ht="16.5" spans="1:8">
      <c r="A483" s="34"/>
      <c r="B483" s="54" t="s">
        <v>24</v>
      </c>
      <c r="C483" s="55"/>
      <c r="D483" s="55"/>
      <c r="E483" s="55"/>
      <c r="F483" s="55"/>
      <c r="G483" s="3" t="s">
        <v>560</v>
      </c>
      <c r="H483" s="3"/>
    </row>
    <row r="484" ht="16.5" spans="1:8">
      <c r="A484" s="34"/>
      <c r="B484" s="54" t="s">
        <v>24</v>
      </c>
      <c r="C484" s="55"/>
      <c r="D484" s="55"/>
      <c r="E484" s="55"/>
      <c r="F484" s="55"/>
      <c r="G484" s="3" t="s">
        <v>561</v>
      </c>
      <c r="H484" s="3"/>
    </row>
    <row r="485" ht="16.5" spans="1:8">
      <c r="A485" s="34"/>
      <c r="B485" s="54" t="s">
        <v>24</v>
      </c>
      <c r="C485" s="55"/>
      <c r="D485" s="55"/>
      <c r="E485" s="55"/>
      <c r="F485" s="55"/>
      <c r="G485" s="3" t="s">
        <v>562</v>
      </c>
      <c r="H485" s="3"/>
    </row>
    <row r="486" ht="16.5" spans="1:8">
      <c r="A486" s="34"/>
      <c r="B486" s="54" t="s">
        <v>24</v>
      </c>
      <c r="C486" s="55"/>
      <c r="D486" s="55"/>
      <c r="E486" s="55"/>
      <c r="F486" s="55"/>
      <c r="G486" s="3" t="s">
        <v>496</v>
      </c>
      <c r="H486" s="3"/>
    </row>
    <row r="487" ht="16.5" spans="1:8">
      <c r="A487" s="34"/>
      <c r="B487" s="54" t="s">
        <v>24</v>
      </c>
      <c r="C487" s="55"/>
      <c r="D487" s="55"/>
      <c r="E487" s="55"/>
      <c r="F487" s="55"/>
      <c r="G487" s="3" t="s">
        <v>479</v>
      </c>
      <c r="H487" s="3"/>
    </row>
    <row r="488" ht="16.5" spans="1:8">
      <c r="A488" s="34"/>
      <c r="B488" s="54" t="s">
        <v>24</v>
      </c>
      <c r="C488" s="55"/>
      <c r="D488" s="55"/>
      <c r="E488" s="55"/>
      <c r="F488" s="55"/>
      <c r="G488" s="3" t="s">
        <v>563</v>
      </c>
      <c r="H488" s="3"/>
    </row>
    <row r="489" ht="16.5" spans="1:8">
      <c r="A489" s="34"/>
      <c r="B489" s="54" t="s">
        <v>24</v>
      </c>
      <c r="C489" s="55"/>
      <c r="D489" s="55"/>
      <c r="E489" s="55"/>
      <c r="F489" s="55"/>
      <c r="G489" s="3" t="s">
        <v>564</v>
      </c>
      <c r="H489" s="3"/>
    </row>
    <row r="490" ht="16.5" spans="1:8">
      <c r="A490" s="34"/>
      <c r="B490" s="54" t="s">
        <v>24</v>
      </c>
      <c r="C490" s="55"/>
      <c r="D490" s="55"/>
      <c r="E490" s="55"/>
      <c r="F490" s="55"/>
      <c r="G490" s="3" t="s">
        <v>565</v>
      </c>
      <c r="H490" s="3"/>
    </row>
    <row r="491" ht="16.5" spans="1:8">
      <c r="A491" s="34"/>
      <c r="B491" s="54" t="s">
        <v>24</v>
      </c>
      <c r="C491" s="55"/>
      <c r="D491" s="55"/>
      <c r="E491" s="55"/>
      <c r="F491" s="55"/>
      <c r="G491" s="3" t="s">
        <v>566</v>
      </c>
      <c r="H491" s="3"/>
    </row>
    <row r="492" ht="16.5" spans="1:8">
      <c r="A492" s="34"/>
      <c r="B492" s="54" t="s">
        <v>24</v>
      </c>
      <c r="C492" s="55"/>
      <c r="D492" s="55"/>
      <c r="E492" s="55"/>
      <c r="F492" s="55"/>
      <c r="G492" s="3" t="s">
        <v>567</v>
      </c>
      <c r="H492" s="3"/>
    </row>
    <row r="493" ht="18" spans="1:8">
      <c r="A493" s="7"/>
      <c r="B493" s="13" t="s">
        <v>568</v>
      </c>
      <c r="C493" s="13"/>
      <c r="D493" s="13"/>
      <c r="E493" s="49"/>
      <c r="F493" s="52"/>
      <c r="G493" s="13" t="s">
        <v>569</v>
      </c>
      <c r="H493" s="51"/>
    </row>
    <row r="494" ht="16.5" spans="1:8">
      <c r="A494" s="34"/>
      <c r="B494" s="54" t="s">
        <v>24</v>
      </c>
      <c r="C494" s="55"/>
      <c r="D494" s="55"/>
      <c r="E494" s="55"/>
      <c r="F494" s="55"/>
      <c r="G494" s="3" t="s">
        <v>454</v>
      </c>
      <c r="H494" s="3"/>
    </row>
    <row r="495" ht="16.5" spans="1:8">
      <c r="A495" s="34"/>
      <c r="B495" s="54" t="s">
        <v>24</v>
      </c>
      <c r="C495" s="55"/>
      <c r="D495" s="55"/>
      <c r="E495" s="55"/>
      <c r="F495" s="55"/>
      <c r="G495" s="3" t="s">
        <v>570</v>
      </c>
      <c r="H495" s="3"/>
    </row>
    <row r="496" ht="16.5" spans="1:8">
      <c r="A496" s="34"/>
      <c r="B496" s="54" t="s">
        <v>24</v>
      </c>
      <c r="C496" s="55"/>
      <c r="D496" s="55"/>
      <c r="E496" s="55"/>
      <c r="F496" s="55"/>
      <c r="G496" s="3" t="s">
        <v>571</v>
      </c>
      <c r="H496" s="3"/>
    </row>
    <row r="497" ht="16.5" spans="1:8">
      <c r="A497" s="34"/>
      <c r="B497" s="54" t="s">
        <v>24</v>
      </c>
      <c r="C497" s="55"/>
      <c r="D497" s="55"/>
      <c r="E497" s="55"/>
      <c r="F497" s="55"/>
      <c r="G497" s="3" t="s">
        <v>572</v>
      </c>
      <c r="H497" s="3"/>
    </row>
    <row r="498" ht="16.5" spans="1:8">
      <c r="A498" s="34"/>
      <c r="B498" s="54" t="s">
        <v>24</v>
      </c>
      <c r="C498" s="55"/>
      <c r="D498" s="55"/>
      <c r="E498" s="55"/>
      <c r="F498" s="55"/>
      <c r="G498" s="3" t="s">
        <v>573</v>
      </c>
      <c r="H498" s="3"/>
    </row>
    <row r="499" ht="16.5" spans="1:8">
      <c r="A499" s="34"/>
      <c r="B499" s="54" t="s">
        <v>24</v>
      </c>
      <c r="C499" s="55"/>
      <c r="D499" s="55"/>
      <c r="E499" s="55"/>
      <c r="F499" s="55"/>
      <c r="G499" s="3" t="s">
        <v>459</v>
      </c>
      <c r="H499" s="3"/>
    </row>
    <row r="500" ht="16.5" spans="1:8">
      <c r="A500" s="34"/>
      <c r="B500" s="54" t="s">
        <v>24</v>
      </c>
      <c r="C500" s="55"/>
      <c r="D500" s="55"/>
      <c r="E500" s="55"/>
      <c r="F500" s="55"/>
      <c r="G500" s="3" t="s">
        <v>574</v>
      </c>
      <c r="H500" s="3"/>
    </row>
    <row r="501" ht="16.5" spans="1:8">
      <c r="A501" s="34"/>
      <c r="B501" s="54" t="s">
        <v>24</v>
      </c>
      <c r="C501" s="55"/>
      <c r="D501" s="55"/>
      <c r="E501" s="55"/>
      <c r="F501" s="55"/>
      <c r="G501" s="3" t="s">
        <v>461</v>
      </c>
      <c r="H501" s="3"/>
    </row>
    <row r="502" ht="16.5" spans="1:8">
      <c r="A502" s="34"/>
      <c r="B502" s="54" t="s">
        <v>24</v>
      </c>
      <c r="C502" s="55"/>
      <c r="D502" s="55"/>
      <c r="E502" s="55"/>
      <c r="F502" s="55"/>
      <c r="G502" s="3" t="s">
        <v>462</v>
      </c>
      <c r="H502" s="3"/>
    </row>
    <row r="503" ht="16.5" spans="1:8">
      <c r="A503" s="34"/>
      <c r="B503" s="54" t="s">
        <v>24</v>
      </c>
      <c r="C503" s="55"/>
      <c r="D503" s="55"/>
      <c r="E503" s="55"/>
      <c r="F503" s="55"/>
      <c r="G503" s="3" t="s">
        <v>463</v>
      </c>
      <c r="H503" s="3"/>
    </row>
    <row r="504" ht="16.5" spans="1:8">
      <c r="A504" s="34"/>
      <c r="B504" s="54" t="s">
        <v>24</v>
      </c>
      <c r="C504" s="55"/>
      <c r="D504" s="55"/>
      <c r="E504" s="55"/>
      <c r="F504" s="55"/>
      <c r="G504" s="3" t="s">
        <v>464</v>
      </c>
      <c r="H504" s="3"/>
    </row>
    <row r="505" ht="16.5" spans="1:8">
      <c r="A505" s="34"/>
      <c r="B505" s="54" t="s">
        <v>24</v>
      </c>
      <c r="C505" s="55"/>
      <c r="D505" s="55"/>
      <c r="E505" s="55"/>
      <c r="F505" s="55"/>
      <c r="G505" s="3" t="s">
        <v>465</v>
      </c>
      <c r="H505" s="3"/>
    </row>
    <row r="506" ht="16.5" spans="1:8">
      <c r="A506" s="34"/>
      <c r="B506" s="54" t="s">
        <v>24</v>
      </c>
      <c r="C506" s="55"/>
      <c r="D506" s="55"/>
      <c r="E506" s="55"/>
      <c r="F506" s="55"/>
      <c r="G506" s="3" t="s">
        <v>466</v>
      </c>
      <c r="H506" s="3"/>
    </row>
    <row r="507" ht="16.5" spans="1:8">
      <c r="A507" s="34"/>
      <c r="B507" s="54" t="s">
        <v>24</v>
      </c>
      <c r="C507" s="55"/>
      <c r="D507" s="55"/>
      <c r="E507" s="55"/>
      <c r="F507" s="55"/>
      <c r="G507" s="3" t="s">
        <v>467</v>
      </c>
      <c r="H507" s="3"/>
    </row>
    <row r="508" ht="16.5" spans="1:8">
      <c r="A508" s="34"/>
      <c r="B508" s="54" t="s">
        <v>24</v>
      </c>
      <c r="C508" s="55"/>
      <c r="D508" s="55"/>
      <c r="E508" s="55"/>
      <c r="F508" s="55"/>
      <c r="G508" s="3" t="s">
        <v>468</v>
      </c>
      <c r="H508" s="3"/>
    </row>
    <row r="509" ht="16.5" spans="1:8">
      <c r="A509" s="34"/>
      <c r="B509" s="54" t="s">
        <v>24</v>
      </c>
      <c r="C509" s="55"/>
      <c r="D509" s="55"/>
      <c r="E509" s="55"/>
      <c r="F509" s="55"/>
      <c r="G509" s="3" t="s">
        <v>469</v>
      </c>
      <c r="H509" s="3"/>
    </row>
    <row r="510" ht="16.5" spans="1:8">
      <c r="A510" s="34"/>
      <c r="B510" s="54" t="s">
        <v>24</v>
      </c>
      <c r="C510" s="55"/>
      <c r="D510" s="55"/>
      <c r="E510" s="55"/>
      <c r="F510" s="55"/>
      <c r="G510" s="3" t="s">
        <v>470</v>
      </c>
      <c r="H510" s="3"/>
    </row>
    <row r="511" ht="16.5" spans="1:8">
      <c r="A511" s="34"/>
      <c r="B511" s="54" t="s">
        <v>24</v>
      </c>
      <c r="C511" s="55"/>
      <c r="D511" s="55"/>
      <c r="E511" s="55"/>
      <c r="F511" s="55"/>
      <c r="G511" s="3" t="s">
        <v>471</v>
      </c>
      <c r="H511" s="3"/>
    </row>
    <row r="512" ht="16.5" spans="1:8">
      <c r="A512" s="34"/>
      <c r="B512" s="54" t="s">
        <v>24</v>
      </c>
      <c r="C512" s="55"/>
      <c r="D512" s="55"/>
      <c r="E512" s="55"/>
      <c r="F512" s="55"/>
      <c r="G512" s="3" t="s">
        <v>472</v>
      </c>
      <c r="H512" s="3"/>
    </row>
    <row r="513" ht="16.5" spans="1:8">
      <c r="A513" s="34"/>
      <c r="B513" s="54" t="s">
        <v>24</v>
      </c>
      <c r="C513" s="55"/>
      <c r="D513" s="55"/>
      <c r="E513" s="55"/>
      <c r="F513" s="55"/>
      <c r="G513" s="3" t="s">
        <v>473</v>
      </c>
      <c r="H513" s="3"/>
    </row>
    <row r="514" ht="16.5" spans="1:8">
      <c r="A514" s="34"/>
      <c r="B514" s="54" t="s">
        <v>24</v>
      </c>
      <c r="C514" s="55"/>
      <c r="D514" s="55"/>
      <c r="E514" s="55"/>
      <c r="F514" s="55"/>
      <c r="G514" s="3" t="s">
        <v>474</v>
      </c>
      <c r="H514" s="3"/>
    </row>
    <row r="515" ht="16.5" spans="1:8">
      <c r="A515" s="34"/>
      <c r="B515" s="54" t="s">
        <v>24</v>
      </c>
      <c r="C515" s="55"/>
      <c r="D515" s="55"/>
      <c r="E515" s="55"/>
      <c r="F515" s="55"/>
      <c r="G515" s="3" t="s">
        <v>475</v>
      </c>
      <c r="H515" s="3"/>
    </row>
    <row r="516" ht="16.5" spans="1:8">
      <c r="A516" s="34"/>
      <c r="B516" s="54" t="s">
        <v>24</v>
      </c>
      <c r="C516" s="55"/>
      <c r="D516" s="55"/>
      <c r="E516" s="55"/>
      <c r="F516" s="55"/>
      <c r="G516" s="3" t="s">
        <v>476</v>
      </c>
      <c r="H516" s="3"/>
    </row>
    <row r="517" ht="16.5" spans="1:8">
      <c r="A517" s="34"/>
      <c r="B517" s="54" t="s">
        <v>24</v>
      </c>
      <c r="C517" s="55"/>
      <c r="D517" s="55"/>
      <c r="E517" s="55"/>
      <c r="F517" s="55"/>
      <c r="G517" s="3" t="s">
        <v>477</v>
      </c>
      <c r="H517" s="3"/>
    </row>
    <row r="518" ht="16.5" spans="1:8">
      <c r="A518" s="34"/>
      <c r="B518" s="54" t="s">
        <v>24</v>
      </c>
      <c r="C518" s="55"/>
      <c r="D518" s="55"/>
      <c r="E518" s="55"/>
      <c r="F518" s="55"/>
      <c r="G518" s="3" t="s">
        <v>478</v>
      </c>
      <c r="H518" s="3"/>
    </row>
    <row r="519" ht="16.5" spans="1:8">
      <c r="A519" s="34"/>
      <c r="B519" s="54" t="s">
        <v>24</v>
      </c>
      <c r="C519" s="55"/>
      <c r="D519" s="55"/>
      <c r="E519" s="55"/>
      <c r="F519" s="55"/>
      <c r="G519" s="3" t="s">
        <v>479</v>
      </c>
      <c r="H519" s="3"/>
    </row>
    <row r="520" ht="16.5" spans="1:8">
      <c r="A520" s="34"/>
      <c r="B520" s="54" t="s">
        <v>24</v>
      </c>
      <c r="C520" s="55"/>
      <c r="D520" s="55"/>
      <c r="E520" s="55"/>
      <c r="F520" s="55"/>
      <c r="G520" s="3" t="s">
        <v>480</v>
      </c>
      <c r="H520" s="3"/>
    </row>
    <row r="521" ht="16.5" spans="1:8">
      <c r="A521" s="34"/>
      <c r="B521" s="54" t="s">
        <v>24</v>
      </c>
      <c r="C521" s="55"/>
      <c r="D521" s="55"/>
      <c r="E521" s="55"/>
      <c r="F521" s="55"/>
      <c r="G521" s="3" t="s">
        <v>465</v>
      </c>
      <c r="H521" s="3"/>
    </row>
    <row r="522" ht="16.5" spans="1:8">
      <c r="A522" s="34"/>
      <c r="B522" s="54" t="s">
        <v>24</v>
      </c>
      <c r="C522" s="55"/>
      <c r="D522" s="55"/>
      <c r="E522" s="55"/>
      <c r="F522" s="55"/>
      <c r="G522" s="3" t="s">
        <v>481</v>
      </c>
      <c r="H522" s="3"/>
    </row>
    <row r="523" ht="16.5" spans="1:8">
      <c r="A523" s="34"/>
      <c r="B523" s="54" t="s">
        <v>24</v>
      </c>
      <c r="C523" s="55"/>
      <c r="D523" s="55"/>
      <c r="E523" s="55"/>
      <c r="F523" s="55"/>
      <c r="G523" s="3" t="s">
        <v>482</v>
      </c>
      <c r="H523" s="3"/>
    </row>
    <row r="524" ht="16.5" spans="1:8">
      <c r="A524" s="34"/>
      <c r="B524" s="54" t="s">
        <v>24</v>
      </c>
      <c r="C524" s="55"/>
      <c r="D524" s="55"/>
      <c r="E524" s="55"/>
      <c r="F524" s="55"/>
      <c r="G524" s="3" t="s">
        <v>483</v>
      </c>
      <c r="H524" s="3"/>
    </row>
    <row r="525" ht="16.5" spans="1:8">
      <c r="A525" s="34"/>
      <c r="B525" s="54" t="s">
        <v>24</v>
      </c>
      <c r="C525" s="55"/>
      <c r="D525" s="55"/>
      <c r="E525" s="55"/>
      <c r="F525" s="55"/>
      <c r="G525" s="3" t="s">
        <v>484</v>
      </c>
      <c r="H525" s="3"/>
    </row>
    <row r="526" ht="16.5" spans="1:8">
      <c r="A526" s="34"/>
      <c r="B526" s="54" t="s">
        <v>24</v>
      </c>
      <c r="C526" s="55"/>
      <c r="D526" s="55"/>
      <c r="E526" s="55"/>
      <c r="F526" s="55"/>
      <c r="G526" s="3" t="s">
        <v>470</v>
      </c>
      <c r="H526" s="3"/>
    </row>
    <row r="527" ht="16.5" spans="1:8">
      <c r="A527" s="34"/>
      <c r="B527" s="54" t="s">
        <v>24</v>
      </c>
      <c r="C527" s="55"/>
      <c r="D527" s="55"/>
      <c r="E527" s="55"/>
      <c r="F527" s="55"/>
      <c r="G527" s="3" t="s">
        <v>485</v>
      </c>
      <c r="H527" s="3"/>
    </row>
    <row r="528" ht="16.5" spans="1:8">
      <c r="A528" s="34"/>
      <c r="B528" s="54" t="s">
        <v>24</v>
      </c>
      <c r="C528" s="55"/>
      <c r="D528" s="55"/>
      <c r="E528" s="55"/>
      <c r="F528" s="55"/>
      <c r="G528" s="3" t="s">
        <v>486</v>
      </c>
      <c r="H528" s="3"/>
    </row>
    <row r="529" ht="16.5" spans="1:8">
      <c r="A529" s="34"/>
      <c r="B529" s="54" t="s">
        <v>24</v>
      </c>
      <c r="C529" s="55"/>
      <c r="D529" s="55"/>
      <c r="E529" s="55"/>
      <c r="F529" s="55"/>
      <c r="G529" s="3" t="s">
        <v>487</v>
      </c>
      <c r="H529" s="3"/>
    </row>
    <row r="530" ht="16.5" spans="1:8">
      <c r="A530" s="34"/>
      <c r="B530" s="54" t="s">
        <v>24</v>
      </c>
      <c r="C530" s="55"/>
      <c r="D530" s="55"/>
      <c r="E530" s="55"/>
      <c r="F530" s="55"/>
      <c r="G530" s="3" t="s">
        <v>488</v>
      </c>
      <c r="H530" s="3"/>
    </row>
    <row r="531" ht="16.5" spans="1:8">
      <c r="A531" s="34"/>
      <c r="B531" s="54" t="s">
        <v>24</v>
      </c>
      <c r="C531" s="55"/>
      <c r="D531" s="55"/>
      <c r="E531" s="55"/>
      <c r="F531" s="55"/>
      <c r="G531" s="3" t="s">
        <v>489</v>
      </c>
      <c r="H531" s="3"/>
    </row>
    <row r="532" ht="16.5" spans="1:8">
      <c r="A532" s="34"/>
      <c r="B532" s="54" t="s">
        <v>24</v>
      </c>
      <c r="C532" s="55"/>
      <c r="D532" s="55"/>
      <c r="E532" s="55"/>
      <c r="F532" s="55"/>
      <c r="G532" s="3" t="s">
        <v>490</v>
      </c>
      <c r="H532" s="3"/>
    </row>
    <row r="533" ht="16.5" spans="1:8">
      <c r="A533" s="34"/>
      <c r="B533" s="54" t="s">
        <v>24</v>
      </c>
      <c r="C533" s="55"/>
      <c r="D533" s="55"/>
      <c r="E533" s="55"/>
      <c r="F533" s="55"/>
      <c r="G533" s="3" t="s">
        <v>491</v>
      </c>
      <c r="H533" s="3"/>
    </row>
    <row r="534" ht="16.5" spans="1:8">
      <c r="A534" s="34"/>
      <c r="B534" s="54" t="s">
        <v>24</v>
      </c>
      <c r="C534" s="55"/>
      <c r="D534" s="55"/>
      <c r="E534" s="55"/>
      <c r="F534" s="55"/>
      <c r="G534" s="3" t="s">
        <v>492</v>
      </c>
      <c r="H534" s="3"/>
    </row>
    <row r="535" ht="16.5" spans="1:8">
      <c r="A535" s="34"/>
      <c r="B535" s="54" t="s">
        <v>24</v>
      </c>
      <c r="C535" s="55"/>
      <c r="D535" s="55"/>
      <c r="E535" s="55"/>
      <c r="F535" s="55"/>
      <c r="G535" s="3" t="s">
        <v>493</v>
      </c>
      <c r="H535" s="3"/>
    </row>
    <row r="536" ht="16.5" spans="1:8">
      <c r="A536" s="34"/>
      <c r="B536" s="54" t="s">
        <v>24</v>
      </c>
      <c r="C536" s="55"/>
      <c r="D536" s="55"/>
      <c r="E536" s="55"/>
      <c r="F536" s="55"/>
      <c r="G536" s="3" t="s">
        <v>494</v>
      </c>
      <c r="H536" s="3"/>
    </row>
    <row r="537" ht="16.5" spans="1:8">
      <c r="A537" s="34"/>
      <c r="B537" s="54" t="s">
        <v>24</v>
      </c>
      <c r="C537" s="55"/>
      <c r="D537" s="55"/>
      <c r="E537" s="55"/>
      <c r="F537" s="55"/>
      <c r="G537" s="3" t="s">
        <v>495</v>
      </c>
      <c r="H537" s="3"/>
    </row>
    <row r="538" ht="16.5" spans="1:8">
      <c r="A538" s="34"/>
      <c r="B538" s="54" t="s">
        <v>24</v>
      </c>
      <c r="C538" s="55"/>
      <c r="D538" s="55"/>
      <c r="E538" s="55"/>
      <c r="F538" s="55"/>
      <c r="G538" s="3" t="s">
        <v>496</v>
      </c>
      <c r="H538" s="3"/>
    </row>
    <row r="539" ht="16.5" spans="1:8">
      <c r="A539" s="34"/>
      <c r="B539" s="54" t="s">
        <v>24</v>
      </c>
      <c r="C539" s="55"/>
      <c r="D539" s="55"/>
      <c r="E539" s="55"/>
      <c r="F539" s="55"/>
      <c r="G539" s="3" t="s">
        <v>479</v>
      </c>
      <c r="H539" s="3"/>
    </row>
    <row r="540" ht="16.5" spans="1:8">
      <c r="A540" s="34"/>
      <c r="B540" s="54" t="s">
        <v>24</v>
      </c>
      <c r="C540" s="55"/>
      <c r="D540" s="55"/>
      <c r="E540" s="55"/>
      <c r="F540" s="55"/>
      <c r="G540" s="3" t="s">
        <v>480</v>
      </c>
      <c r="H540" s="3"/>
    </row>
    <row r="541" ht="16.5" spans="1:8">
      <c r="A541" s="34"/>
      <c r="B541" s="54" t="s">
        <v>24</v>
      </c>
      <c r="C541" s="55"/>
      <c r="D541" s="55"/>
      <c r="E541" s="55"/>
      <c r="F541" s="55"/>
      <c r="G541" s="3" t="s">
        <v>465</v>
      </c>
      <c r="H541" s="3"/>
    </row>
    <row r="542" ht="16.5" spans="1:8">
      <c r="A542" s="34"/>
      <c r="B542" s="54" t="s">
        <v>24</v>
      </c>
      <c r="C542" s="55"/>
      <c r="D542" s="55"/>
      <c r="E542" s="55"/>
      <c r="F542" s="55"/>
      <c r="G542" s="3" t="s">
        <v>497</v>
      </c>
      <c r="H542" s="3"/>
    </row>
    <row r="543" ht="16.5" spans="1:8">
      <c r="A543" s="34"/>
      <c r="B543" s="54" t="s">
        <v>24</v>
      </c>
      <c r="C543" s="55"/>
      <c r="D543" s="55"/>
      <c r="E543" s="55"/>
      <c r="F543" s="55"/>
      <c r="G543" s="3" t="s">
        <v>498</v>
      </c>
      <c r="H543" s="3"/>
    </row>
    <row r="544" ht="16.5" spans="1:8">
      <c r="A544" s="34"/>
      <c r="B544" s="54" t="s">
        <v>24</v>
      </c>
      <c r="C544" s="55"/>
      <c r="D544" s="55"/>
      <c r="E544" s="55"/>
      <c r="F544" s="55"/>
      <c r="G544" s="3" t="s">
        <v>478</v>
      </c>
      <c r="H544" s="3"/>
    </row>
    <row r="545" ht="16.5" spans="1:8">
      <c r="A545" s="34"/>
      <c r="B545" s="54" t="s">
        <v>24</v>
      </c>
      <c r="C545" s="55"/>
      <c r="D545" s="55"/>
      <c r="E545" s="55"/>
      <c r="F545" s="55"/>
      <c r="G545" s="3" t="s">
        <v>499</v>
      </c>
      <c r="H545" s="3"/>
    </row>
    <row r="546" ht="16.5" spans="1:8">
      <c r="A546" s="34"/>
      <c r="B546" s="54" t="s">
        <v>24</v>
      </c>
      <c r="C546" s="55"/>
      <c r="D546" s="55"/>
      <c r="E546" s="55"/>
      <c r="F546" s="55"/>
      <c r="G546" s="3" t="s">
        <v>500</v>
      </c>
      <c r="H546" s="3"/>
    </row>
    <row r="547" ht="16.5" spans="1:8">
      <c r="A547" s="34"/>
      <c r="B547" s="54" t="s">
        <v>24</v>
      </c>
      <c r="C547" s="55"/>
      <c r="D547" s="55"/>
      <c r="E547" s="55"/>
      <c r="F547" s="55"/>
      <c r="G547" s="3" t="s">
        <v>501</v>
      </c>
      <c r="H547" s="3"/>
    </row>
    <row r="548" ht="16.5" spans="1:8">
      <c r="A548" s="34"/>
      <c r="B548" s="54" t="s">
        <v>24</v>
      </c>
      <c r="C548" s="55"/>
      <c r="D548" s="55"/>
      <c r="E548" s="55"/>
      <c r="F548" s="55"/>
      <c r="G548" s="3" t="s">
        <v>502</v>
      </c>
      <c r="H548" s="3"/>
    </row>
    <row r="549" ht="16.5" spans="1:8">
      <c r="A549" s="34"/>
      <c r="B549" s="54" t="s">
        <v>24</v>
      </c>
      <c r="C549" s="55"/>
      <c r="D549" s="55"/>
      <c r="E549" s="55"/>
      <c r="F549" s="55"/>
      <c r="G549" s="3" t="s">
        <v>472</v>
      </c>
      <c r="H549" s="3"/>
    </row>
    <row r="550" ht="16.5" spans="1:8">
      <c r="A550" s="34"/>
      <c r="B550" s="54" t="s">
        <v>24</v>
      </c>
      <c r="C550" s="55"/>
      <c r="D550" s="55"/>
      <c r="E550" s="55"/>
      <c r="F550" s="55"/>
      <c r="G550" s="3" t="s">
        <v>503</v>
      </c>
      <c r="H550" s="3"/>
    </row>
    <row r="551" ht="16.5" spans="1:8">
      <c r="A551" s="34"/>
      <c r="B551" s="54" t="s">
        <v>24</v>
      </c>
      <c r="C551" s="55"/>
      <c r="D551" s="55"/>
      <c r="E551" s="55"/>
      <c r="F551" s="55"/>
      <c r="G551" s="3" t="s">
        <v>504</v>
      </c>
      <c r="H551" s="3"/>
    </row>
    <row r="552" ht="16.5" spans="1:8">
      <c r="A552" s="34"/>
      <c r="B552" s="54" t="s">
        <v>24</v>
      </c>
      <c r="C552" s="55"/>
      <c r="D552" s="55"/>
      <c r="E552" s="55"/>
      <c r="F552" s="55"/>
      <c r="G552" s="3" t="s">
        <v>505</v>
      </c>
      <c r="H552" s="3"/>
    </row>
    <row r="553" ht="16.5" spans="1:8">
      <c r="A553" s="34"/>
      <c r="B553" s="54" t="s">
        <v>24</v>
      </c>
      <c r="C553" s="55"/>
      <c r="D553" s="55"/>
      <c r="E553" s="55"/>
      <c r="F553" s="55"/>
      <c r="G553" s="3" t="s">
        <v>506</v>
      </c>
      <c r="H553" s="3"/>
    </row>
    <row r="554" ht="16.5" spans="1:8">
      <c r="A554" s="34"/>
      <c r="B554" s="54" t="s">
        <v>24</v>
      </c>
      <c r="C554" s="55"/>
      <c r="D554" s="55"/>
      <c r="E554" s="55"/>
      <c r="F554" s="55"/>
      <c r="G554" s="3" t="s">
        <v>507</v>
      </c>
      <c r="H554" s="3"/>
    </row>
    <row r="555" ht="16.5" spans="1:8">
      <c r="A555" s="34"/>
      <c r="B555" s="54" t="s">
        <v>24</v>
      </c>
      <c r="C555" s="55"/>
      <c r="D555" s="55"/>
      <c r="E555" s="55"/>
      <c r="F555" s="55"/>
      <c r="G555" s="3" t="s">
        <v>508</v>
      </c>
      <c r="H555" s="3"/>
    </row>
    <row r="556" ht="16.5" spans="1:8">
      <c r="A556" s="34"/>
      <c r="B556" s="54" t="s">
        <v>24</v>
      </c>
      <c r="C556" s="55"/>
      <c r="D556" s="55"/>
      <c r="E556" s="55"/>
      <c r="F556" s="55"/>
      <c r="G556" s="3" t="s">
        <v>509</v>
      </c>
      <c r="H556" s="3"/>
    </row>
    <row r="557" ht="16.5" spans="1:8">
      <c r="A557" s="34"/>
      <c r="B557" s="54" t="s">
        <v>24</v>
      </c>
      <c r="C557" s="55"/>
      <c r="D557" s="55"/>
      <c r="E557" s="55"/>
      <c r="F557" s="55"/>
      <c r="G557" s="3" t="s">
        <v>510</v>
      </c>
      <c r="H557" s="3"/>
    </row>
    <row r="558" ht="16.5" spans="1:8">
      <c r="A558" s="34"/>
      <c r="B558" s="54" t="s">
        <v>24</v>
      </c>
      <c r="C558" s="55"/>
      <c r="D558" s="55"/>
      <c r="E558" s="55"/>
      <c r="F558" s="55"/>
      <c r="G558" s="3" t="s">
        <v>511</v>
      </c>
      <c r="H558" s="3"/>
    </row>
    <row r="559" ht="16.5" spans="1:8">
      <c r="A559" s="34"/>
      <c r="B559" s="54" t="s">
        <v>24</v>
      </c>
      <c r="C559" s="55"/>
      <c r="D559" s="55"/>
      <c r="E559" s="55"/>
      <c r="F559" s="55"/>
      <c r="G559" s="3" t="s">
        <v>512</v>
      </c>
      <c r="H559" s="3"/>
    </row>
    <row r="560" ht="16.5" spans="1:8">
      <c r="A560" s="34"/>
      <c r="B560" s="54" t="s">
        <v>24</v>
      </c>
      <c r="C560" s="55"/>
      <c r="D560" s="55"/>
      <c r="E560" s="55"/>
      <c r="F560" s="55"/>
      <c r="G560" s="3" t="s">
        <v>513</v>
      </c>
      <c r="H560" s="3"/>
    </row>
    <row r="561" ht="16.5" spans="1:8">
      <c r="A561" s="34"/>
      <c r="B561" s="54" t="s">
        <v>24</v>
      </c>
      <c r="C561" s="55"/>
      <c r="D561" s="55"/>
      <c r="E561" s="55"/>
      <c r="F561" s="55"/>
      <c r="G561" s="3" t="s">
        <v>480</v>
      </c>
      <c r="H561" s="3"/>
    </row>
    <row r="562" ht="16.5" spans="1:8">
      <c r="A562" s="34"/>
      <c r="B562" s="54" t="s">
        <v>24</v>
      </c>
      <c r="C562" s="55"/>
      <c r="D562" s="55"/>
      <c r="E562" s="55"/>
      <c r="F562" s="55"/>
      <c r="G562" s="3" t="s">
        <v>465</v>
      </c>
      <c r="H562" s="3"/>
    </row>
    <row r="563" ht="16.5" spans="1:8">
      <c r="A563" s="34"/>
      <c r="B563" s="54" t="s">
        <v>24</v>
      </c>
      <c r="C563" s="55"/>
      <c r="D563" s="55"/>
      <c r="E563" s="55"/>
      <c r="F563" s="55"/>
      <c r="G563" s="3" t="s">
        <v>514</v>
      </c>
      <c r="H563" s="3"/>
    </row>
    <row r="564" ht="16.5" spans="1:8">
      <c r="A564" s="34"/>
      <c r="B564" s="54" t="s">
        <v>24</v>
      </c>
      <c r="C564" s="55"/>
      <c r="D564" s="55"/>
      <c r="E564" s="55"/>
      <c r="F564" s="55"/>
      <c r="G564" s="3" t="s">
        <v>515</v>
      </c>
      <c r="H564" s="3"/>
    </row>
    <row r="565" ht="16.5" spans="1:8">
      <c r="A565" s="34"/>
      <c r="B565" s="54" t="s">
        <v>24</v>
      </c>
      <c r="C565" s="55"/>
      <c r="D565" s="55"/>
      <c r="E565" s="55"/>
      <c r="F565" s="55"/>
      <c r="G565" s="3" t="s">
        <v>470</v>
      </c>
      <c r="H565" s="3"/>
    </row>
    <row r="566" ht="16.5" spans="1:8">
      <c r="A566" s="34"/>
      <c r="B566" s="54" t="s">
        <v>24</v>
      </c>
      <c r="C566" s="55"/>
      <c r="D566" s="55"/>
      <c r="E566" s="55"/>
      <c r="F566" s="55"/>
      <c r="G566" s="3" t="s">
        <v>499</v>
      </c>
      <c r="H566" s="3"/>
    </row>
    <row r="567" ht="16.5" spans="1:8">
      <c r="A567" s="34"/>
      <c r="B567" s="54" t="s">
        <v>24</v>
      </c>
      <c r="C567" s="55"/>
      <c r="D567" s="55"/>
      <c r="E567" s="55"/>
      <c r="F567" s="55"/>
      <c r="G567" s="3" t="s">
        <v>500</v>
      </c>
      <c r="H567" s="3"/>
    </row>
    <row r="568" ht="16.5" spans="1:8">
      <c r="A568" s="34"/>
      <c r="B568" s="54" t="s">
        <v>24</v>
      </c>
      <c r="C568" s="55"/>
      <c r="D568" s="55"/>
      <c r="E568" s="55"/>
      <c r="F568" s="55"/>
      <c r="G568" s="3" t="s">
        <v>472</v>
      </c>
      <c r="H568" s="3"/>
    </row>
    <row r="569" ht="16.5" spans="1:8">
      <c r="A569" s="34"/>
      <c r="B569" s="54" t="s">
        <v>24</v>
      </c>
      <c r="C569" s="55"/>
      <c r="D569" s="55"/>
      <c r="E569" s="55"/>
      <c r="F569" s="55"/>
      <c r="G569" s="3" t="s">
        <v>516</v>
      </c>
      <c r="H569" s="3"/>
    </row>
    <row r="570" ht="16.5" spans="1:8">
      <c r="A570" s="34"/>
      <c r="B570" s="54" t="s">
        <v>24</v>
      </c>
      <c r="C570" s="55"/>
      <c r="D570" s="55"/>
      <c r="E570" s="55"/>
      <c r="F570" s="55"/>
      <c r="G570" s="3" t="s">
        <v>517</v>
      </c>
      <c r="H570" s="3"/>
    </row>
    <row r="571" ht="16.5" spans="1:8">
      <c r="A571" s="34"/>
      <c r="B571" s="54" t="s">
        <v>24</v>
      </c>
      <c r="C571" s="55"/>
      <c r="D571" s="55"/>
      <c r="E571" s="55"/>
      <c r="F571" s="55"/>
      <c r="G571" s="3" t="s">
        <v>511</v>
      </c>
      <c r="H571" s="3"/>
    </row>
    <row r="572" ht="16.5" spans="1:8">
      <c r="A572" s="34"/>
      <c r="B572" s="54" t="s">
        <v>24</v>
      </c>
      <c r="C572" s="55"/>
      <c r="D572" s="55"/>
      <c r="E572" s="55"/>
      <c r="F572" s="55"/>
      <c r="G572" s="3" t="s">
        <v>518</v>
      </c>
      <c r="H572" s="3"/>
    </row>
    <row r="573" ht="16.5" spans="1:8">
      <c r="A573" s="34"/>
      <c r="B573" s="54" t="s">
        <v>24</v>
      </c>
      <c r="C573" s="55"/>
      <c r="D573" s="55"/>
      <c r="E573" s="55"/>
      <c r="F573" s="55"/>
      <c r="G573" s="3" t="s">
        <v>480</v>
      </c>
      <c r="H573" s="3"/>
    </row>
    <row r="574" ht="16.5" spans="1:8">
      <c r="A574" s="34"/>
      <c r="B574" s="54" t="s">
        <v>24</v>
      </c>
      <c r="C574" s="55"/>
      <c r="D574" s="55"/>
      <c r="E574" s="55"/>
      <c r="F574" s="55"/>
      <c r="G574" s="3" t="s">
        <v>465</v>
      </c>
      <c r="H574" s="3"/>
    </row>
    <row r="575" ht="16.5" spans="1:8">
      <c r="A575" s="34"/>
      <c r="B575" s="54" t="s">
        <v>24</v>
      </c>
      <c r="C575" s="55"/>
      <c r="D575" s="55"/>
      <c r="E575" s="55"/>
      <c r="F575" s="55"/>
      <c r="G575" s="3" t="s">
        <v>519</v>
      </c>
      <c r="H575" s="3"/>
    </row>
    <row r="576" ht="16.5" spans="1:8">
      <c r="A576" s="34"/>
      <c r="B576" s="54" t="s">
        <v>24</v>
      </c>
      <c r="C576" s="55"/>
      <c r="D576" s="55"/>
      <c r="E576" s="55"/>
      <c r="F576" s="55"/>
      <c r="G576" s="3" t="s">
        <v>520</v>
      </c>
      <c r="H576" s="3"/>
    </row>
    <row r="577" ht="16.5" spans="1:8">
      <c r="A577" s="34"/>
      <c r="B577" s="54" t="s">
        <v>24</v>
      </c>
      <c r="C577" s="55"/>
      <c r="D577" s="55"/>
      <c r="E577" s="55"/>
      <c r="F577" s="55"/>
      <c r="G577" s="3" t="s">
        <v>470</v>
      </c>
      <c r="H577" s="3"/>
    </row>
    <row r="578" ht="16.5" spans="1:8">
      <c r="A578" s="34"/>
      <c r="B578" s="54" t="s">
        <v>24</v>
      </c>
      <c r="C578" s="55"/>
      <c r="D578" s="55"/>
      <c r="E578" s="55"/>
      <c r="F578" s="55"/>
      <c r="G578" s="3" t="s">
        <v>499</v>
      </c>
      <c r="H578" s="3"/>
    </row>
    <row r="579" ht="16.5" spans="1:8">
      <c r="A579" s="34"/>
      <c r="B579" s="54" t="s">
        <v>24</v>
      </c>
      <c r="C579" s="55"/>
      <c r="D579" s="55"/>
      <c r="E579" s="55"/>
      <c r="F579" s="55"/>
      <c r="G579" s="3" t="s">
        <v>500</v>
      </c>
      <c r="H579" s="3"/>
    </row>
    <row r="580" ht="16.5" spans="1:8">
      <c r="A580" s="34"/>
      <c r="B580" s="54" t="s">
        <v>24</v>
      </c>
      <c r="C580" s="55"/>
      <c r="D580" s="55"/>
      <c r="E580" s="55"/>
      <c r="F580" s="55"/>
      <c r="G580" s="3" t="s">
        <v>521</v>
      </c>
      <c r="H580" s="3"/>
    </row>
    <row r="581" ht="16.5" spans="1:8">
      <c r="A581" s="34"/>
      <c r="B581" s="54" t="s">
        <v>24</v>
      </c>
      <c r="C581" s="55"/>
      <c r="D581" s="55"/>
      <c r="E581" s="55"/>
      <c r="F581" s="55"/>
      <c r="G581" s="3" t="s">
        <v>472</v>
      </c>
      <c r="H581" s="3"/>
    </row>
    <row r="582" ht="16.5" spans="1:8">
      <c r="A582" s="34"/>
      <c r="B582" s="54" t="s">
        <v>24</v>
      </c>
      <c r="C582" s="55"/>
      <c r="D582" s="55"/>
      <c r="E582" s="55"/>
      <c r="F582" s="55"/>
      <c r="G582" s="3" t="s">
        <v>473</v>
      </c>
      <c r="H582" s="3"/>
    </row>
    <row r="583" ht="16.5" spans="1:8">
      <c r="A583" s="34"/>
      <c r="B583" s="54" t="s">
        <v>24</v>
      </c>
      <c r="C583" s="55"/>
      <c r="D583" s="55"/>
      <c r="E583" s="55"/>
      <c r="F583" s="55"/>
      <c r="G583" s="3" t="s">
        <v>485</v>
      </c>
      <c r="H583" s="3"/>
    </row>
    <row r="584" ht="16.5" spans="1:8">
      <c r="A584" s="34"/>
      <c r="B584" s="54" t="s">
        <v>24</v>
      </c>
      <c r="C584" s="55"/>
      <c r="D584" s="55"/>
      <c r="E584" s="55"/>
      <c r="F584" s="55"/>
      <c r="G584" s="3" t="s">
        <v>504</v>
      </c>
      <c r="H584" s="3"/>
    </row>
    <row r="585" ht="16.5" spans="1:8">
      <c r="A585" s="34"/>
      <c r="B585" s="54" t="s">
        <v>24</v>
      </c>
      <c r="C585" s="55"/>
      <c r="D585" s="55"/>
      <c r="E585" s="55"/>
      <c r="F585" s="55"/>
      <c r="G585" s="3" t="s">
        <v>522</v>
      </c>
      <c r="H585" s="3"/>
    </row>
    <row r="586" ht="16.5" spans="1:8">
      <c r="A586" s="34"/>
      <c r="B586" s="54" t="s">
        <v>24</v>
      </c>
      <c r="C586" s="55"/>
      <c r="D586" s="55"/>
      <c r="E586" s="55"/>
      <c r="F586" s="55"/>
      <c r="G586" s="3" t="s">
        <v>523</v>
      </c>
      <c r="H586" s="3"/>
    </row>
    <row r="587" ht="16.5" spans="1:8">
      <c r="A587" s="34"/>
      <c r="B587" s="54" t="s">
        <v>24</v>
      </c>
      <c r="C587" s="55"/>
      <c r="D587" s="55"/>
      <c r="E587" s="55"/>
      <c r="F587" s="55"/>
      <c r="G587" s="3" t="s">
        <v>492</v>
      </c>
      <c r="H587" s="3"/>
    </row>
    <row r="588" ht="16.5" spans="1:8">
      <c r="A588" s="34"/>
      <c r="B588" s="54" t="s">
        <v>24</v>
      </c>
      <c r="C588" s="55"/>
      <c r="D588" s="55"/>
      <c r="E588" s="55"/>
      <c r="F588" s="55"/>
      <c r="G588" s="3" t="s">
        <v>524</v>
      </c>
      <c r="H588" s="3"/>
    </row>
    <row r="589" ht="16.5" spans="1:8">
      <c r="A589" s="34"/>
      <c r="B589" s="54" t="s">
        <v>24</v>
      </c>
      <c r="C589" s="55"/>
      <c r="D589" s="55"/>
      <c r="E589" s="55"/>
      <c r="F589" s="55"/>
      <c r="G589" s="3" t="s">
        <v>476</v>
      </c>
      <c r="H589" s="3"/>
    </row>
    <row r="590" ht="16.5" spans="1:8">
      <c r="A590" s="34"/>
      <c r="B590" s="54" t="s">
        <v>24</v>
      </c>
      <c r="C590" s="55"/>
      <c r="D590" s="55"/>
      <c r="E590" s="55"/>
      <c r="F590" s="55"/>
      <c r="G590" s="3" t="s">
        <v>511</v>
      </c>
      <c r="H590" s="3"/>
    </row>
    <row r="591" ht="16.5" spans="1:8">
      <c r="A591" s="34"/>
      <c r="B591" s="54" t="s">
        <v>24</v>
      </c>
      <c r="C591" s="55"/>
      <c r="D591" s="55"/>
      <c r="E591" s="55"/>
      <c r="F591" s="55"/>
      <c r="G591" s="3" t="s">
        <v>525</v>
      </c>
      <c r="H591" s="3"/>
    </row>
    <row r="592" ht="16.5" spans="1:8">
      <c r="A592" s="34"/>
      <c r="B592" s="54" t="s">
        <v>24</v>
      </c>
      <c r="C592" s="55"/>
      <c r="D592" s="55"/>
      <c r="E592" s="55"/>
      <c r="F592" s="55"/>
      <c r="G592" s="3" t="s">
        <v>480</v>
      </c>
      <c r="H592" s="3"/>
    </row>
    <row r="593" ht="16.5" spans="1:8">
      <c r="A593" s="34"/>
      <c r="B593" s="54" t="s">
        <v>24</v>
      </c>
      <c r="C593" s="55"/>
      <c r="D593" s="55"/>
      <c r="E593" s="55"/>
      <c r="F593" s="55"/>
      <c r="G593" s="3" t="s">
        <v>465</v>
      </c>
      <c r="H593" s="3"/>
    </row>
    <row r="594" ht="16.5" spans="1:8">
      <c r="A594" s="34"/>
      <c r="B594" s="54" t="s">
        <v>24</v>
      </c>
      <c r="C594" s="55"/>
      <c r="D594" s="55"/>
      <c r="E594" s="55"/>
      <c r="F594" s="55"/>
      <c r="G594" s="3" t="s">
        <v>526</v>
      </c>
      <c r="H594" s="3"/>
    </row>
    <row r="595" ht="16.5" spans="1:8">
      <c r="A595" s="34"/>
      <c r="B595" s="54" t="s">
        <v>24</v>
      </c>
      <c r="C595" s="55"/>
      <c r="D595" s="55"/>
      <c r="E595" s="55"/>
      <c r="F595" s="55"/>
      <c r="G595" s="3" t="s">
        <v>527</v>
      </c>
      <c r="H595" s="3"/>
    </row>
    <row r="596" ht="16.5" spans="1:8">
      <c r="A596" s="34"/>
      <c r="B596" s="54" t="s">
        <v>24</v>
      </c>
      <c r="C596" s="55"/>
      <c r="D596" s="55"/>
      <c r="E596" s="55"/>
      <c r="F596" s="55"/>
      <c r="G596" s="3" t="s">
        <v>499</v>
      </c>
      <c r="H596" s="3"/>
    </row>
    <row r="597" ht="16.5" spans="1:8">
      <c r="A597" s="34"/>
      <c r="B597" s="54" t="s">
        <v>24</v>
      </c>
      <c r="C597" s="55"/>
      <c r="D597" s="55"/>
      <c r="E597" s="55"/>
      <c r="F597" s="55"/>
      <c r="G597" s="3" t="s">
        <v>500</v>
      </c>
      <c r="H597" s="3"/>
    </row>
    <row r="598" ht="16.5" spans="1:8">
      <c r="A598" s="34"/>
      <c r="B598" s="54" t="s">
        <v>24</v>
      </c>
      <c r="C598" s="55"/>
      <c r="D598" s="55"/>
      <c r="E598" s="55"/>
      <c r="F598" s="55"/>
      <c r="G598" s="3" t="s">
        <v>528</v>
      </c>
      <c r="H598" s="3"/>
    </row>
    <row r="599" ht="16.5" spans="1:8">
      <c r="A599" s="34"/>
      <c r="B599" s="54" t="s">
        <v>24</v>
      </c>
      <c r="C599" s="55"/>
      <c r="D599" s="55"/>
      <c r="E599" s="55"/>
      <c r="F599" s="55"/>
      <c r="G599" s="3" t="s">
        <v>529</v>
      </c>
      <c r="H599" s="3"/>
    </row>
    <row r="600" ht="16.5" spans="1:8">
      <c r="A600" s="34"/>
      <c r="B600" s="54" t="s">
        <v>24</v>
      </c>
      <c r="C600" s="55"/>
      <c r="D600" s="55"/>
      <c r="E600" s="55"/>
      <c r="F600" s="55"/>
      <c r="G600" s="3" t="s">
        <v>530</v>
      </c>
      <c r="H600" s="3"/>
    </row>
    <row r="601" ht="16.5" spans="1:8">
      <c r="A601" s="34"/>
      <c r="B601" s="54" t="s">
        <v>24</v>
      </c>
      <c r="C601" s="55"/>
      <c r="D601" s="55"/>
      <c r="E601" s="55"/>
      <c r="F601" s="55"/>
      <c r="G601" s="3" t="s">
        <v>472</v>
      </c>
      <c r="H601" s="3"/>
    </row>
    <row r="602" ht="16.5" spans="1:8">
      <c r="A602" s="34"/>
      <c r="B602" s="54" t="s">
        <v>24</v>
      </c>
      <c r="C602" s="55"/>
      <c r="D602" s="55"/>
      <c r="E602" s="55"/>
      <c r="F602" s="55"/>
      <c r="G602" s="3" t="s">
        <v>478</v>
      </c>
      <c r="H602" s="3"/>
    </row>
    <row r="603" ht="16.5" spans="1:8">
      <c r="A603" s="34"/>
      <c r="B603" s="54" t="s">
        <v>24</v>
      </c>
      <c r="C603" s="55"/>
      <c r="D603" s="55"/>
      <c r="E603" s="55"/>
      <c r="F603" s="55"/>
      <c r="G603" s="3" t="s">
        <v>504</v>
      </c>
      <c r="H603" s="3"/>
    </row>
    <row r="604" ht="16.5" spans="1:8">
      <c r="A604" s="34"/>
      <c r="B604" s="54" t="s">
        <v>24</v>
      </c>
      <c r="C604" s="55"/>
      <c r="D604" s="55"/>
      <c r="E604" s="55"/>
      <c r="F604" s="55"/>
      <c r="G604" s="3" t="s">
        <v>505</v>
      </c>
      <c r="H604" s="3"/>
    </row>
    <row r="605" ht="16.5" spans="1:8">
      <c r="A605" s="34"/>
      <c r="B605" s="54" t="s">
        <v>24</v>
      </c>
      <c r="C605" s="55"/>
      <c r="D605" s="55"/>
      <c r="E605" s="55"/>
      <c r="F605" s="55"/>
      <c r="G605" s="3" t="s">
        <v>492</v>
      </c>
      <c r="H605" s="3"/>
    </row>
    <row r="606" ht="16.5" spans="1:8">
      <c r="A606" s="34"/>
      <c r="B606" s="54" t="s">
        <v>24</v>
      </c>
      <c r="C606" s="55"/>
      <c r="D606" s="55"/>
      <c r="E606" s="55"/>
      <c r="F606" s="55"/>
      <c r="G606" s="3" t="s">
        <v>531</v>
      </c>
      <c r="H606" s="3"/>
    </row>
    <row r="607" ht="16.5" spans="1:8">
      <c r="A607" s="34"/>
      <c r="B607" s="54" t="s">
        <v>24</v>
      </c>
      <c r="C607" s="55"/>
      <c r="D607" s="55"/>
      <c r="E607" s="55"/>
      <c r="F607" s="55"/>
      <c r="G607" s="3" t="s">
        <v>496</v>
      </c>
      <c r="H607" s="3"/>
    </row>
    <row r="608" ht="16.5" spans="1:8">
      <c r="A608" s="34"/>
      <c r="B608" s="54" t="s">
        <v>24</v>
      </c>
      <c r="C608" s="55"/>
      <c r="D608" s="55"/>
      <c r="E608" s="55"/>
      <c r="F608" s="55"/>
      <c r="G608" s="3" t="s">
        <v>532</v>
      </c>
      <c r="H608" s="3"/>
    </row>
    <row r="609" ht="16.5" spans="1:8">
      <c r="A609" s="34"/>
      <c r="B609" s="54" t="s">
        <v>24</v>
      </c>
      <c r="C609" s="55"/>
      <c r="D609" s="55"/>
      <c r="E609" s="55"/>
      <c r="F609" s="55"/>
      <c r="G609" s="3" t="s">
        <v>480</v>
      </c>
      <c r="H609" s="3"/>
    </row>
    <row r="610" ht="16.5" spans="1:8">
      <c r="A610" s="34"/>
      <c r="B610" s="54" t="s">
        <v>24</v>
      </c>
      <c r="C610" s="55"/>
      <c r="D610" s="55"/>
      <c r="E610" s="55"/>
      <c r="F610" s="55"/>
      <c r="G610" s="3" t="s">
        <v>465</v>
      </c>
      <c r="H610" s="3"/>
    </row>
    <row r="611" ht="16.5" spans="1:8">
      <c r="A611" s="34"/>
      <c r="B611" s="54" t="s">
        <v>24</v>
      </c>
      <c r="C611" s="55"/>
      <c r="D611" s="55"/>
      <c r="E611" s="55"/>
      <c r="F611" s="55"/>
      <c r="G611" s="3" t="s">
        <v>533</v>
      </c>
      <c r="H611" s="3"/>
    </row>
    <row r="612" ht="16.5" spans="1:8">
      <c r="A612" s="34"/>
      <c r="B612" s="54" t="s">
        <v>24</v>
      </c>
      <c r="C612" s="55"/>
      <c r="D612" s="55"/>
      <c r="E612" s="55"/>
      <c r="F612" s="55"/>
      <c r="G612" s="3" t="s">
        <v>534</v>
      </c>
      <c r="H612" s="3"/>
    </row>
    <row r="613" ht="16.5" spans="1:8">
      <c r="A613" s="34"/>
      <c r="B613" s="54" t="s">
        <v>24</v>
      </c>
      <c r="C613" s="55"/>
      <c r="D613" s="55"/>
      <c r="E613" s="55"/>
      <c r="F613" s="55"/>
      <c r="G613" s="3" t="s">
        <v>499</v>
      </c>
      <c r="H613" s="3"/>
    </row>
    <row r="614" ht="16.5" spans="1:8">
      <c r="A614" s="34"/>
      <c r="B614" s="54" t="s">
        <v>24</v>
      </c>
      <c r="C614" s="55"/>
      <c r="D614" s="55"/>
      <c r="E614" s="55"/>
      <c r="F614" s="55"/>
      <c r="G614" s="3" t="s">
        <v>500</v>
      </c>
      <c r="H614" s="3"/>
    </row>
    <row r="615" ht="16.5" spans="1:8">
      <c r="A615" s="34"/>
      <c r="B615" s="54" t="s">
        <v>24</v>
      </c>
      <c r="C615" s="55"/>
      <c r="D615" s="55"/>
      <c r="E615" s="55"/>
      <c r="F615" s="55"/>
      <c r="G615" s="3" t="s">
        <v>535</v>
      </c>
      <c r="H615" s="3"/>
    </row>
    <row r="616" ht="16.5" spans="1:8">
      <c r="A616" s="34"/>
      <c r="B616" s="54" t="s">
        <v>24</v>
      </c>
      <c r="C616" s="55"/>
      <c r="D616" s="55"/>
      <c r="E616" s="55"/>
      <c r="F616" s="55"/>
      <c r="G616" s="3" t="s">
        <v>536</v>
      </c>
      <c r="H616" s="3"/>
    </row>
    <row r="617" ht="16.5" spans="1:8">
      <c r="A617" s="34"/>
      <c r="B617" s="54" t="s">
        <v>24</v>
      </c>
      <c r="C617" s="55"/>
      <c r="D617" s="55"/>
      <c r="E617" s="55"/>
      <c r="F617" s="55"/>
      <c r="G617" s="3" t="s">
        <v>501</v>
      </c>
      <c r="H617" s="3"/>
    </row>
    <row r="618" ht="16.5" spans="1:8">
      <c r="A618" s="34"/>
      <c r="B618" s="54" t="s">
        <v>24</v>
      </c>
      <c r="C618" s="55"/>
      <c r="D618" s="55"/>
      <c r="E618" s="55"/>
      <c r="F618" s="55"/>
      <c r="G618" s="3" t="s">
        <v>502</v>
      </c>
      <c r="H618" s="3"/>
    </row>
    <row r="619" ht="16.5" spans="1:8">
      <c r="A619" s="34"/>
      <c r="B619" s="54" t="s">
        <v>24</v>
      </c>
      <c r="C619" s="55"/>
      <c r="D619" s="55"/>
      <c r="E619" s="55"/>
      <c r="F619" s="55"/>
      <c r="G619" s="3" t="s">
        <v>537</v>
      </c>
      <c r="H619" s="3"/>
    </row>
    <row r="620" ht="16.5" spans="1:8">
      <c r="A620" s="34"/>
      <c r="B620" s="54" t="s">
        <v>24</v>
      </c>
      <c r="C620" s="55"/>
      <c r="D620" s="55"/>
      <c r="E620" s="55"/>
      <c r="F620" s="55"/>
      <c r="G620" s="3" t="s">
        <v>538</v>
      </c>
      <c r="H620" s="3"/>
    </row>
    <row r="621" ht="16.5" spans="1:8">
      <c r="A621" s="34"/>
      <c r="B621" s="54" t="s">
        <v>24</v>
      </c>
      <c r="C621" s="55"/>
      <c r="D621" s="55"/>
      <c r="E621" s="55"/>
      <c r="F621" s="55"/>
      <c r="G621" s="3" t="s">
        <v>539</v>
      </c>
      <c r="H621" s="3"/>
    </row>
    <row r="622" ht="16.5" spans="1:8">
      <c r="A622" s="34"/>
      <c r="B622" s="54" t="s">
        <v>24</v>
      </c>
      <c r="C622" s="55"/>
      <c r="D622" s="55"/>
      <c r="E622" s="55"/>
      <c r="F622" s="55"/>
      <c r="G622" s="3" t="s">
        <v>529</v>
      </c>
      <c r="H622" s="3"/>
    </row>
    <row r="623" ht="16.5" spans="1:8">
      <c r="A623" s="34"/>
      <c r="B623" s="54" t="s">
        <v>24</v>
      </c>
      <c r="C623" s="55"/>
      <c r="D623" s="55"/>
      <c r="E623" s="55"/>
      <c r="F623" s="55"/>
      <c r="G623" s="3" t="s">
        <v>540</v>
      </c>
      <c r="H623" s="3"/>
    </row>
    <row r="624" ht="16.5" spans="1:8">
      <c r="A624" s="34"/>
      <c r="B624" s="54" t="s">
        <v>24</v>
      </c>
      <c r="C624" s="55"/>
      <c r="D624" s="55"/>
      <c r="E624" s="55"/>
      <c r="F624" s="55"/>
      <c r="G624" s="3" t="s">
        <v>472</v>
      </c>
      <c r="H624" s="3"/>
    </row>
    <row r="625" ht="16.5" spans="1:8">
      <c r="A625" s="34"/>
      <c r="B625" s="54" t="s">
        <v>24</v>
      </c>
      <c r="C625" s="55"/>
      <c r="D625" s="55"/>
      <c r="E625" s="55"/>
      <c r="F625" s="55"/>
      <c r="G625" s="3" t="s">
        <v>541</v>
      </c>
      <c r="H625" s="3"/>
    </row>
    <row r="626" ht="16.5" spans="1:8">
      <c r="A626" s="34"/>
      <c r="B626" s="54" t="s">
        <v>24</v>
      </c>
      <c r="C626" s="55"/>
      <c r="D626" s="55"/>
      <c r="E626" s="55"/>
      <c r="F626" s="55"/>
      <c r="G626" s="3" t="s">
        <v>542</v>
      </c>
      <c r="H626" s="3"/>
    </row>
    <row r="627" ht="16.5" spans="1:8">
      <c r="A627" s="34"/>
      <c r="B627" s="54" t="s">
        <v>24</v>
      </c>
      <c r="C627" s="55"/>
      <c r="D627" s="55"/>
      <c r="E627" s="55"/>
      <c r="F627" s="55"/>
      <c r="G627" s="3" t="s">
        <v>504</v>
      </c>
      <c r="H627" s="3"/>
    </row>
    <row r="628" ht="16.5" spans="1:8">
      <c r="A628" s="34"/>
      <c r="B628" s="54" t="s">
        <v>24</v>
      </c>
      <c r="C628" s="55"/>
      <c r="D628" s="55"/>
      <c r="E628" s="55"/>
      <c r="F628" s="55"/>
      <c r="G628" s="3" t="s">
        <v>543</v>
      </c>
      <c r="H628" s="3"/>
    </row>
    <row r="629" ht="16.5" spans="1:8">
      <c r="A629" s="34"/>
      <c r="B629" s="54" t="s">
        <v>24</v>
      </c>
      <c r="C629" s="55"/>
      <c r="D629" s="55"/>
      <c r="E629" s="55"/>
      <c r="F629" s="55"/>
      <c r="G629" s="3" t="s">
        <v>544</v>
      </c>
      <c r="H629" s="3"/>
    </row>
    <row r="630" ht="16.5" spans="1:8">
      <c r="A630" s="34"/>
      <c r="B630" s="54" t="s">
        <v>24</v>
      </c>
      <c r="C630" s="55"/>
      <c r="D630" s="55"/>
      <c r="E630" s="55"/>
      <c r="F630" s="55"/>
      <c r="G630" s="3" t="s">
        <v>505</v>
      </c>
      <c r="H630" s="3"/>
    </row>
    <row r="631" ht="16.5" spans="1:8">
      <c r="A631" s="34"/>
      <c r="B631" s="54" t="s">
        <v>24</v>
      </c>
      <c r="C631" s="55"/>
      <c r="D631" s="55"/>
      <c r="E631" s="55"/>
      <c r="F631" s="55"/>
      <c r="G631" s="3" t="s">
        <v>545</v>
      </c>
      <c r="H631" s="3"/>
    </row>
    <row r="632" ht="16.5" spans="1:8">
      <c r="A632" s="34"/>
      <c r="B632" s="54" t="s">
        <v>24</v>
      </c>
      <c r="C632" s="55"/>
      <c r="D632" s="55"/>
      <c r="E632" s="55"/>
      <c r="F632" s="55"/>
      <c r="G632" s="3" t="s">
        <v>470</v>
      </c>
      <c r="H632" s="3"/>
    </row>
    <row r="633" ht="16.5" spans="1:8">
      <c r="A633" s="34"/>
      <c r="B633" s="54" t="s">
        <v>24</v>
      </c>
      <c r="C633" s="55"/>
      <c r="D633" s="55"/>
      <c r="E633" s="55"/>
      <c r="F633" s="55"/>
      <c r="G633" s="3" t="s">
        <v>492</v>
      </c>
      <c r="H633" s="3"/>
    </row>
    <row r="634" ht="16.5" spans="1:8">
      <c r="A634" s="34"/>
      <c r="B634" s="54" t="s">
        <v>24</v>
      </c>
      <c r="C634" s="55"/>
      <c r="D634" s="55"/>
      <c r="E634" s="55"/>
      <c r="F634" s="55"/>
      <c r="G634" s="3" t="s">
        <v>546</v>
      </c>
      <c r="H634" s="3"/>
    </row>
    <row r="635" ht="16.5" spans="1:8">
      <c r="A635" s="34"/>
      <c r="B635" s="54" t="s">
        <v>24</v>
      </c>
      <c r="C635" s="55"/>
      <c r="D635" s="55"/>
      <c r="E635" s="55"/>
      <c r="F635" s="55"/>
      <c r="G635" s="3" t="s">
        <v>547</v>
      </c>
      <c r="H635" s="3"/>
    </row>
    <row r="636" ht="16.5" spans="1:8">
      <c r="A636" s="34"/>
      <c r="B636" s="54" t="s">
        <v>24</v>
      </c>
      <c r="C636" s="55"/>
      <c r="D636" s="55"/>
      <c r="E636" s="55"/>
      <c r="F636" s="55"/>
      <c r="G636" s="3" t="s">
        <v>479</v>
      </c>
      <c r="H636" s="3"/>
    </row>
    <row r="637" ht="16.5" spans="1:8">
      <c r="A637" s="34"/>
      <c r="B637" s="54" t="s">
        <v>24</v>
      </c>
      <c r="C637" s="55"/>
      <c r="D637" s="55"/>
      <c r="E637" s="55"/>
      <c r="F637" s="55"/>
      <c r="G637" s="3" t="s">
        <v>480</v>
      </c>
      <c r="H637" s="3"/>
    </row>
    <row r="638" ht="16.5" spans="1:8">
      <c r="A638" s="34"/>
      <c r="B638" s="54" t="s">
        <v>24</v>
      </c>
      <c r="C638" s="55"/>
      <c r="D638" s="55"/>
      <c r="E638" s="55"/>
      <c r="F638" s="55"/>
      <c r="G638" s="3" t="s">
        <v>465</v>
      </c>
      <c r="H638" s="3"/>
    </row>
    <row r="639" ht="16.5" spans="1:8">
      <c r="A639" s="34"/>
      <c r="B639" s="54" t="s">
        <v>24</v>
      </c>
      <c r="C639" s="55"/>
      <c r="D639" s="55"/>
      <c r="E639" s="55"/>
      <c r="F639" s="55"/>
      <c r="G639" s="3" t="s">
        <v>548</v>
      </c>
      <c r="H639" s="3"/>
    </row>
    <row r="640" ht="16.5" spans="1:8">
      <c r="A640" s="34"/>
      <c r="B640" s="54" t="s">
        <v>24</v>
      </c>
      <c r="C640" s="55"/>
      <c r="D640" s="55"/>
      <c r="E640" s="55"/>
      <c r="F640" s="55"/>
      <c r="G640" s="3" t="s">
        <v>549</v>
      </c>
      <c r="H640" s="3"/>
    </row>
    <row r="641" ht="16.5" spans="1:8">
      <c r="A641" s="34"/>
      <c r="B641" s="54" t="s">
        <v>24</v>
      </c>
      <c r="C641" s="55"/>
      <c r="D641" s="55"/>
      <c r="E641" s="55"/>
      <c r="F641" s="55"/>
      <c r="G641" s="3" t="s">
        <v>499</v>
      </c>
      <c r="H641" s="3"/>
    </row>
    <row r="642" ht="16.5" spans="1:8">
      <c r="A642" s="34"/>
      <c r="B642" s="54" t="s">
        <v>24</v>
      </c>
      <c r="C642" s="55"/>
      <c r="D642" s="55"/>
      <c r="E642" s="55"/>
      <c r="F642" s="55"/>
      <c r="G642" s="3" t="s">
        <v>500</v>
      </c>
      <c r="H642" s="3"/>
    </row>
    <row r="643" ht="16.5" spans="1:8">
      <c r="A643" s="34"/>
      <c r="B643" s="54" t="s">
        <v>24</v>
      </c>
      <c r="C643" s="55"/>
      <c r="D643" s="55"/>
      <c r="E643" s="55"/>
      <c r="F643" s="55"/>
      <c r="G643" s="3" t="s">
        <v>470</v>
      </c>
      <c r="H643" s="3"/>
    </row>
    <row r="644" ht="16.5" spans="1:8">
      <c r="A644" s="34"/>
      <c r="B644" s="54" t="s">
        <v>24</v>
      </c>
      <c r="C644" s="55"/>
      <c r="D644" s="55"/>
      <c r="E644" s="55"/>
      <c r="F644" s="55"/>
      <c r="G644" s="3" t="s">
        <v>485</v>
      </c>
      <c r="H644" s="3"/>
    </row>
    <row r="645" ht="16.5" spans="1:8">
      <c r="A645" s="34"/>
      <c r="B645" s="54" t="s">
        <v>24</v>
      </c>
      <c r="C645" s="55"/>
      <c r="D645" s="55"/>
      <c r="E645" s="55"/>
      <c r="F645" s="55"/>
      <c r="G645" s="3" t="s">
        <v>486</v>
      </c>
      <c r="H645" s="3"/>
    </row>
    <row r="646" ht="16.5" spans="1:8">
      <c r="A646" s="34"/>
      <c r="B646" s="54" t="s">
        <v>24</v>
      </c>
      <c r="C646" s="55"/>
      <c r="D646" s="55"/>
      <c r="E646" s="55"/>
      <c r="F646" s="55"/>
      <c r="G646" s="3" t="s">
        <v>487</v>
      </c>
      <c r="H646" s="3"/>
    </row>
    <row r="647" ht="16.5" spans="1:8">
      <c r="A647" s="34"/>
      <c r="B647" s="54" t="s">
        <v>24</v>
      </c>
      <c r="C647" s="55"/>
      <c r="D647" s="55"/>
      <c r="E647" s="55"/>
      <c r="F647" s="55"/>
      <c r="G647" s="3" t="s">
        <v>550</v>
      </c>
      <c r="H647" s="3"/>
    </row>
    <row r="648" ht="16.5" spans="1:8">
      <c r="A648" s="34"/>
      <c r="B648" s="54" t="s">
        <v>24</v>
      </c>
      <c r="C648" s="55"/>
      <c r="D648" s="55"/>
      <c r="E648" s="55"/>
      <c r="F648" s="55"/>
      <c r="G648" s="3" t="s">
        <v>551</v>
      </c>
      <c r="H648" s="3"/>
    </row>
    <row r="649" ht="16.5" spans="1:8">
      <c r="A649" s="34"/>
      <c r="B649" s="54" t="s">
        <v>24</v>
      </c>
      <c r="C649" s="55"/>
      <c r="D649" s="55"/>
      <c r="E649" s="55"/>
      <c r="F649" s="55"/>
      <c r="G649" s="3" t="s">
        <v>552</v>
      </c>
      <c r="H649" s="3"/>
    </row>
    <row r="650" ht="16.5" spans="1:8">
      <c r="A650" s="34"/>
      <c r="B650" s="54" t="s">
        <v>24</v>
      </c>
      <c r="C650" s="55"/>
      <c r="D650" s="55"/>
      <c r="E650" s="55"/>
      <c r="F650" s="55"/>
      <c r="G650" s="3" t="s">
        <v>553</v>
      </c>
      <c r="H650" s="3"/>
    </row>
    <row r="651" ht="16.5" spans="1:8">
      <c r="A651" s="34"/>
      <c r="B651" s="54" t="s">
        <v>24</v>
      </c>
      <c r="C651" s="55"/>
      <c r="D651" s="55"/>
      <c r="E651" s="55"/>
      <c r="F651" s="55"/>
      <c r="G651" s="3" t="s">
        <v>554</v>
      </c>
      <c r="H651" s="3"/>
    </row>
    <row r="652" ht="16.5" spans="1:8">
      <c r="A652" s="34"/>
      <c r="B652" s="54" t="s">
        <v>24</v>
      </c>
      <c r="C652" s="55"/>
      <c r="D652" s="55"/>
      <c r="E652" s="55"/>
      <c r="F652" s="55"/>
      <c r="G652" s="3" t="s">
        <v>555</v>
      </c>
      <c r="H652" s="3"/>
    </row>
    <row r="653" ht="16.5" spans="1:8">
      <c r="A653" s="34"/>
      <c r="B653" s="54" t="s">
        <v>24</v>
      </c>
      <c r="C653" s="55"/>
      <c r="D653" s="55"/>
      <c r="E653" s="55"/>
      <c r="F653" s="55"/>
      <c r="G653" s="3" t="s">
        <v>556</v>
      </c>
      <c r="H653" s="3"/>
    </row>
    <row r="654" ht="16.5" spans="1:8">
      <c r="A654" s="34"/>
      <c r="B654" s="54" t="s">
        <v>24</v>
      </c>
      <c r="C654" s="55"/>
      <c r="D654" s="55"/>
      <c r="E654" s="55"/>
      <c r="F654" s="55"/>
      <c r="G654" s="3" t="s">
        <v>557</v>
      </c>
      <c r="H654" s="3"/>
    </row>
    <row r="655" ht="16.5" spans="1:8">
      <c r="A655" s="34"/>
      <c r="B655" s="54" t="s">
        <v>24</v>
      </c>
      <c r="C655" s="55"/>
      <c r="D655" s="55"/>
      <c r="E655" s="55"/>
      <c r="F655" s="55"/>
      <c r="G655" s="3" t="s">
        <v>558</v>
      </c>
      <c r="H655" s="3"/>
    </row>
    <row r="656" ht="16.5" spans="1:8">
      <c r="A656" s="34"/>
      <c r="B656" s="54" t="s">
        <v>24</v>
      </c>
      <c r="C656" s="55"/>
      <c r="D656" s="55"/>
      <c r="E656" s="55"/>
      <c r="F656" s="55"/>
      <c r="G656" s="3" t="s">
        <v>559</v>
      </c>
      <c r="H656" s="3"/>
    </row>
    <row r="657" ht="16.5" spans="1:8">
      <c r="A657" s="34"/>
      <c r="B657" s="54" t="s">
        <v>24</v>
      </c>
      <c r="C657" s="55"/>
      <c r="D657" s="55"/>
      <c r="E657" s="55"/>
      <c r="F657" s="55"/>
      <c r="G657" s="3" t="s">
        <v>560</v>
      </c>
      <c r="H657" s="3"/>
    </row>
    <row r="658" ht="16.5" spans="1:8">
      <c r="A658" s="34"/>
      <c r="B658" s="54" t="s">
        <v>24</v>
      </c>
      <c r="C658" s="55"/>
      <c r="D658" s="55"/>
      <c r="E658" s="55"/>
      <c r="F658" s="55"/>
      <c r="G658" s="3" t="s">
        <v>561</v>
      </c>
      <c r="H658" s="3"/>
    </row>
    <row r="659" ht="16.5" spans="1:8">
      <c r="A659" s="34"/>
      <c r="B659" s="54" t="s">
        <v>24</v>
      </c>
      <c r="C659" s="55"/>
      <c r="D659" s="55"/>
      <c r="E659" s="55"/>
      <c r="F659" s="55"/>
      <c r="G659" s="3" t="s">
        <v>562</v>
      </c>
      <c r="H659" s="3"/>
    </row>
    <row r="660" ht="16.5" spans="1:8">
      <c r="A660" s="34"/>
      <c r="B660" s="54" t="s">
        <v>24</v>
      </c>
      <c r="C660" s="55"/>
      <c r="D660" s="55"/>
      <c r="E660" s="55"/>
      <c r="F660" s="55"/>
      <c r="G660" s="3" t="s">
        <v>496</v>
      </c>
      <c r="H660" s="3"/>
    </row>
    <row r="661" ht="16.5" spans="1:8">
      <c r="A661" s="34"/>
      <c r="B661" s="54" t="s">
        <v>24</v>
      </c>
      <c r="C661" s="55"/>
      <c r="D661" s="55"/>
      <c r="E661" s="55"/>
      <c r="F661" s="55"/>
      <c r="G661" s="3" t="s">
        <v>479</v>
      </c>
      <c r="H661" s="3"/>
    </row>
    <row r="662" ht="16.5" spans="1:8">
      <c r="A662" s="34"/>
      <c r="B662" s="54" t="s">
        <v>24</v>
      </c>
      <c r="C662" s="55"/>
      <c r="D662" s="55"/>
      <c r="E662" s="55"/>
      <c r="F662" s="55"/>
      <c r="G662" s="3" t="s">
        <v>563</v>
      </c>
      <c r="H662" s="3"/>
    </row>
    <row r="663" ht="16.5" spans="1:8">
      <c r="A663" s="34"/>
      <c r="B663" s="54" t="s">
        <v>24</v>
      </c>
      <c r="C663" s="55"/>
      <c r="D663" s="55"/>
      <c r="E663" s="55"/>
      <c r="F663" s="55"/>
      <c r="G663" s="3" t="s">
        <v>564</v>
      </c>
      <c r="H663" s="3"/>
    </row>
    <row r="664" ht="16.5" spans="1:8">
      <c r="A664" s="34"/>
      <c r="B664" s="54" t="s">
        <v>24</v>
      </c>
      <c r="C664" s="55"/>
      <c r="D664" s="55"/>
      <c r="E664" s="55"/>
      <c r="F664" s="55"/>
      <c r="G664" s="3" t="s">
        <v>565</v>
      </c>
      <c r="H664" s="3"/>
    </row>
    <row r="665" ht="16.5" spans="1:8">
      <c r="A665" s="34"/>
      <c r="B665" s="54" t="s">
        <v>24</v>
      </c>
      <c r="C665" s="55"/>
      <c r="D665" s="55"/>
      <c r="E665" s="55"/>
      <c r="F665" s="55"/>
      <c r="G665" s="3" t="s">
        <v>459</v>
      </c>
      <c r="H665" s="3"/>
    </row>
    <row r="666" ht="16.5" spans="1:8">
      <c r="A666" s="34"/>
      <c r="B666" s="54" t="s">
        <v>24</v>
      </c>
      <c r="C666" s="55"/>
      <c r="D666" s="55"/>
      <c r="E666" s="55"/>
      <c r="F666" s="55"/>
      <c r="G666" s="3" t="s">
        <v>575</v>
      </c>
      <c r="H666" s="3"/>
    </row>
    <row r="667" ht="16.5" spans="1:8">
      <c r="A667" s="34"/>
      <c r="B667" s="54" t="s">
        <v>24</v>
      </c>
      <c r="C667" s="55"/>
      <c r="D667" s="55"/>
      <c r="E667" s="55"/>
      <c r="F667" s="55"/>
      <c r="G667" s="3" t="s">
        <v>576</v>
      </c>
      <c r="H667" s="3"/>
    </row>
    <row r="668" ht="16.5" spans="1:8">
      <c r="A668" s="34"/>
      <c r="B668" s="54" t="s">
        <v>24</v>
      </c>
      <c r="C668" s="55"/>
      <c r="D668" s="55"/>
      <c r="E668" s="55"/>
      <c r="F668" s="55"/>
      <c r="G668" s="3" t="s">
        <v>459</v>
      </c>
      <c r="H668" s="3"/>
    </row>
    <row r="669" ht="16.5" spans="1:8">
      <c r="A669" s="34"/>
      <c r="B669" s="54" t="s">
        <v>24</v>
      </c>
      <c r="C669" s="55"/>
      <c r="D669" s="55"/>
      <c r="E669" s="55"/>
      <c r="F669" s="55"/>
      <c r="G669" s="3" t="s">
        <v>577</v>
      </c>
      <c r="H669" s="3"/>
    </row>
    <row r="670" ht="16.5" spans="1:8">
      <c r="A670" s="34"/>
      <c r="B670" s="54" t="s">
        <v>24</v>
      </c>
      <c r="C670" s="55"/>
      <c r="D670" s="55"/>
      <c r="E670" s="55"/>
      <c r="F670" s="55"/>
      <c r="G670" s="3" t="s">
        <v>567</v>
      </c>
      <c r="H670" s="3"/>
    </row>
  </sheetData>
  <mergeCells count="4">
    <mergeCell ref="D4:G4"/>
    <mergeCell ref="D5:G5"/>
    <mergeCell ref="D6:G6"/>
    <mergeCell ref="D7:G7"/>
  </mergeCells>
  <conditionalFormatting sqref="C18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16" workbookViewId="0">
      <selection activeCell="C2" sqref="C2"/>
    </sheetView>
  </sheetViews>
  <sheetFormatPr defaultColWidth="8.125" defaultRowHeight="13.5" outlineLevelCol="7"/>
  <cols>
    <col min="1" max="1" width="7.875" style="1" customWidth="1"/>
    <col min="2" max="2" width="5.125" style="1" customWidth="1"/>
    <col min="3" max="3" width="23.5" style="1" customWidth="1"/>
    <col min="4" max="4" width="8.375" style="1" customWidth="1"/>
    <col min="5" max="5" width="7" style="1" customWidth="1"/>
    <col min="6" max="6" width="41.875" style="1" customWidth="1"/>
    <col min="7" max="7" width="48.625" style="1" customWidth="1"/>
    <col min="8" max="8" width="34.625" style="1" customWidth="1"/>
    <col min="9" max="16384" width="8.125" style="1"/>
  </cols>
  <sheetData>
    <row r="1" ht="16.5" spans="1:8">
      <c r="A1" s="2" t="s">
        <v>578</v>
      </c>
      <c r="B1" s="3"/>
      <c r="C1" s="3"/>
      <c r="D1" s="3"/>
      <c r="E1" s="4"/>
      <c r="F1" s="5"/>
      <c r="G1" s="6"/>
      <c r="H1" s="7"/>
    </row>
    <row r="2" ht="21" spans="1:8">
      <c r="A2" s="7"/>
      <c r="B2" s="8"/>
      <c r="C2" s="9" t="s">
        <v>579</v>
      </c>
      <c r="D2" s="9"/>
      <c r="E2" s="10"/>
      <c r="F2" s="11"/>
      <c r="G2" s="12"/>
      <c r="H2" s="7"/>
    </row>
    <row r="3" ht="21" spans="1:8">
      <c r="A3" s="13"/>
      <c r="B3" s="13" t="s">
        <v>1</v>
      </c>
      <c r="C3" s="7"/>
      <c r="D3" s="7"/>
      <c r="E3" s="10"/>
      <c r="F3" s="11"/>
      <c r="G3" s="12"/>
      <c r="H3" s="7"/>
    </row>
    <row r="4" ht="18" spans="1:8">
      <c r="A4" s="13"/>
      <c r="B4" s="8"/>
      <c r="C4" s="14" t="s">
        <v>2</v>
      </c>
      <c r="D4" s="15" t="s">
        <v>580</v>
      </c>
      <c r="E4" s="15"/>
      <c r="F4" s="15"/>
      <c r="G4" s="15"/>
      <c r="H4" s="7"/>
    </row>
    <row r="5" ht="18" customHeight="1" spans="1:8">
      <c r="A5" s="16"/>
      <c r="B5" s="17"/>
      <c r="C5" s="18" t="s">
        <v>4</v>
      </c>
      <c r="D5" s="19" t="s">
        <v>581</v>
      </c>
      <c r="E5" s="19"/>
      <c r="F5" s="19"/>
      <c r="G5" s="19"/>
      <c r="H5" s="20"/>
    </row>
    <row r="6" ht="18" customHeight="1" spans="1:8">
      <c r="A6" s="16"/>
      <c r="B6" s="17"/>
      <c r="C6" s="18" t="s">
        <v>6</v>
      </c>
      <c r="D6" s="19" t="s">
        <v>582</v>
      </c>
      <c r="E6" s="19"/>
      <c r="F6" s="19"/>
      <c r="G6" s="19"/>
      <c r="H6" s="20"/>
    </row>
    <row r="7" ht="16.5" customHeight="1" spans="1:8">
      <c r="A7" s="21"/>
      <c r="B7" s="17"/>
      <c r="C7" s="18" t="s">
        <v>8</v>
      </c>
      <c r="D7" s="19" t="s">
        <v>583</v>
      </c>
      <c r="E7" s="19"/>
      <c r="F7" s="19"/>
      <c r="G7" s="19"/>
      <c r="H7" s="20"/>
    </row>
    <row r="8" ht="18" spans="1:8">
      <c r="A8" s="7"/>
      <c r="B8" s="13" t="s">
        <v>10</v>
      </c>
      <c r="C8" s="13"/>
      <c r="D8" s="22"/>
      <c r="E8" s="23"/>
      <c r="F8" s="24"/>
      <c r="G8" s="24"/>
      <c r="H8" s="24"/>
    </row>
    <row r="9" ht="16.5" spans="1:8">
      <c r="A9" s="7"/>
      <c r="B9" s="25" t="s">
        <v>11</v>
      </c>
      <c r="C9" s="25" t="s">
        <v>12</v>
      </c>
      <c r="D9" s="25" t="s">
        <v>13</v>
      </c>
      <c r="E9" s="25" t="s">
        <v>14</v>
      </c>
      <c r="F9" s="25" t="s">
        <v>15</v>
      </c>
      <c r="G9" s="25" t="s">
        <v>16</v>
      </c>
      <c r="H9" s="25" t="s">
        <v>17</v>
      </c>
    </row>
    <row r="10" ht="16.5" spans="1:8">
      <c r="A10" s="26"/>
      <c r="B10" s="27" t="s">
        <v>18</v>
      </c>
      <c r="C10" s="28" t="s">
        <v>19</v>
      </c>
      <c r="D10" s="29" t="s">
        <v>20</v>
      </c>
      <c r="E10" s="30" t="s">
        <v>21</v>
      </c>
      <c r="F10" s="31" t="s">
        <v>584</v>
      </c>
      <c r="G10" s="32" t="s">
        <v>23</v>
      </c>
      <c r="H10" s="33" t="s">
        <v>24</v>
      </c>
    </row>
    <row r="11" ht="16.5" spans="1:8">
      <c r="A11" s="26"/>
      <c r="B11" s="27" t="s">
        <v>25</v>
      </c>
      <c r="C11" s="28" t="s">
        <v>29</v>
      </c>
      <c r="D11" s="29" t="s">
        <v>20</v>
      </c>
      <c r="E11" s="30" t="s">
        <v>21</v>
      </c>
      <c r="F11" s="31" t="s">
        <v>585</v>
      </c>
      <c r="G11" s="32" t="s">
        <v>23</v>
      </c>
      <c r="H11" s="33" t="s">
        <v>24</v>
      </c>
    </row>
    <row r="12" ht="16.5" spans="1:8">
      <c r="A12" s="26"/>
      <c r="B12" s="27" t="s">
        <v>28</v>
      </c>
      <c r="C12" s="28" t="s">
        <v>26</v>
      </c>
      <c r="D12" s="29" t="s">
        <v>20</v>
      </c>
      <c r="E12" s="30" t="s">
        <v>21</v>
      </c>
      <c r="F12" s="31" t="s">
        <v>27</v>
      </c>
      <c r="G12" s="32" t="s">
        <v>23</v>
      </c>
      <c r="H12" s="33" t="s">
        <v>24</v>
      </c>
    </row>
    <row r="13" ht="16.5" spans="1:8">
      <c r="A13" s="34"/>
      <c r="B13" s="35"/>
      <c r="C13" s="36"/>
      <c r="D13" s="37"/>
      <c r="E13" s="38"/>
      <c r="F13" s="39"/>
      <c r="G13" s="40"/>
      <c r="H13" s="40"/>
    </row>
    <row r="14" ht="18" spans="1:8">
      <c r="A14" s="7"/>
      <c r="B14" s="41" t="s">
        <v>446</v>
      </c>
      <c r="C14" s="13"/>
      <c r="D14" s="22"/>
      <c r="E14" s="23"/>
      <c r="F14" s="24"/>
      <c r="G14" s="24"/>
      <c r="H14" s="24"/>
    </row>
    <row r="15" ht="16.5" spans="1:8">
      <c r="A15" s="7"/>
      <c r="B15" s="25" t="s">
        <v>11</v>
      </c>
      <c r="C15" s="25" t="s">
        <v>12</v>
      </c>
      <c r="D15" s="25" t="s">
        <v>13</v>
      </c>
      <c r="E15" s="25" t="s">
        <v>33</v>
      </c>
      <c r="F15" s="25" t="s">
        <v>15</v>
      </c>
      <c r="G15" s="25" t="s">
        <v>16</v>
      </c>
      <c r="H15" s="25" t="s">
        <v>17</v>
      </c>
    </row>
    <row r="16" ht="16.5" spans="1:8">
      <c r="A16" s="26"/>
      <c r="B16" s="42" t="s">
        <v>18</v>
      </c>
      <c r="C16" s="43" t="s">
        <v>586</v>
      </c>
      <c r="D16" s="44" t="s">
        <v>20</v>
      </c>
      <c r="E16" s="45" t="s">
        <v>25</v>
      </c>
      <c r="F16" s="43" t="s">
        <v>587</v>
      </c>
      <c r="G16" s="46" t="s">
        <v>588</v>
      </c>
      <c r="H16" s="47" t="s">
        <v>24</v>
      </c>
    </row>
    <row r="17" ht="16.5" spans="1:8">
      <c r="A17" s="26"/>
      <c r="B17" s="42" t="s">
        <v>25</v>
      </c>
      <c r="C17" s="43" t="s">
        <v>589</v>
      </c>
      <c r="D17" s="44" t="s">
        <v>20</v>
      </c>
      <c r="E17" s="45" t="s">
        <v>18</v>
      </c>
      <c r="F17" s="43" t="s">
        <v>590</v>
      </c>
      <c r="G17" s="46" t="s">
        <v>591</v>
      </c>
      <c r="H17" s="47" t="s">
        <v>24</v>
      </c>
    </row>
    <row r="18" ht="33" spans="1:8">
      <c r="A18" s="26"/>
      <c r="B18" s="42" t="s">
        <v>28</v>
      </c>
      <c r="C18" s="43" t="s">
        <v>592</v>
      </c>
      <c r="D18" s="44" t="s">
        <v>20</v>
      </c>
      <c r="E18" s="45" t="s">
        <v>18</v>
      </c>
      <c r="F18" s="43" t="s">
        <v>593</v>
      </c>
      <c r="G18" s="46" t="s">
        <v>594</v>
      </c>
      <c r="H18" s="47" t="s">
        <v>24</v>
      </c>
    </row>
    <row r="19" ht="16.5" spans="1:8">
      <c r="A19" s="26"/>
      <c r="B19" s="42" t="s">
        <v>45</v>
      </c>
      <c r="C19" s="43" t="s">
        <v>443</v>
      </c>
      <c r="D19" s="44" t="s">
        <v>35</v>
      </c>
      <c r="E19" s="45" t="s">
        <v>50</v>
      </c>
      <c r="F19" s="43" t="s">
        <v>595</v>
      </c>
      <c r="G19" s="46" t="s">
        <v>596</v>
      </c>
      <c r="H19" s="47" t="s">
        <v>24</v>
      </c>
    </row>
    <row r="20" ht="16.5" spans="1:8">
      <c r="A20" s="7"/>
      <c r="B20" s="48"/>
      <c r="C20" s="3"/>
      <c r="D20" s="3"/>
      <c r="E20" s="49"/>
      <c r="F20" s="50"/>
      <c r="G20" s="6"/>
      <c r="H20" s="51"/>
    </row>
    <row r="21" ht="18" spans="1:8">
      <c r="A21" s="13"/>
      <c r="B21" s="13" t="s">
        <v>449</v>
      </c>
      <c r="C21" s="13" t="s">
        <v>450</v>
      </c>
      <c r="D21" s="49"/>
      <c r="E21" s="52"/>
      <c r="F21" s="13"/>
      <c r="G21" s="13"/>
      <c r="H21" s="51"/>
    </row>
    <row r="22" ht="18" spans="1:8">
      <c r="A22" s="13"/>
      <c r="B22" s="8"/>
      <c r="C22" s="53" t="s">
        <v>451</v>
      </c>
      <c r="D22" s="49"/>
      <c r="E22" s="52"/>
      <c r="F22" s="13"/>
      <c r="G22" s="13"/>
      <c r="H22" s="13"/>
    </row>
    <row r="23" ht="16.5" spans="1:8">
      <c r="A23" s="7"/>
      <c r="B23" s="48"/>
      <c r="C23" s="3"/>
      <c r="D23" s="3"/>
      <c r="E23" s="49"/>
      <c r="F23" s="50"/>
      <c r="G23" s="6"/>
      <c r="H23" s="51"/>
    </row>
    <row r="24" ht="18" spans="1:8">
      <c r="A24" s="7"/>
      <c r="B24" s="13" t="s">
        <v>568</v>
      </c>
      <c r="C24" s="13"/>
      <c r="D24" s="13"/>
      <c r="E24" s="49"/>
      <c r="F24" s="52"/>
      <c r="G24" s="13" t="s">
        <v>569</v>
      </c>
      <c r="H24" s="51"/>
    </row>
    <row r="25" ht="16.5" spans="1:8">
      <c r="A25" s="34"/>
      <c r="B25" s="54" t="s">
        <v>24</v>
      </c>
      <c r="C25" s="55"/>
      <c r="D25" s="55"/>
      <c r="E25" s="55"/>
      <c r="F25" s="55"/>
      <c r="G25" s="3" t="s">
        <v>454</v>
      </c>
      <c r="H25" s="3"/>
    </row>
    <row r="26" ht="16.5" spans="1:8">
      <c r="A26" s="34"/>
      <c r="B26" s="54" t="s">
        <v>24</v>
      </c>
      <c r="C26" s="55"/>
      <c r="D26" s="55"/>
      <c r="E26" s="55"/>
      <c r="F26" s="55"/>
      <c r="G26" s="3" t="s">
        <v>570</v>
      </c>
      <c r="H26" s="3"/>
    </row>
    <row r="27" ht="16.5" spans="1:8">
      <c r="A27" s="34"/>
      <c r="B27" s="54" t="s">
        <v>24</v>
      </c>
      <c r="C27" s="55"/>
      <c r="D27" s="55"/>
      <c r="E27" s="55"/>
      <c r="F27" s="55"/>
      <c r="G27" s="3" t="s">
        <v>571</v>
      </c>
      <c r="H27" s="3"/>
    </row>
    <row r="28" ht="16.5" spans="1:8">
      <c r="A28" s="34"/>
      <c r="B28" s="54" t="s">
        <v>24</v>
      </c>
      <c r="C28" s="55"/>
      <c r="D28" s="55"/>
      <c r="E28" s="55"/>
      <c r="F28" s="55"/>
      <c r="G28" s="3" t="s">
        <v>572</v>
      </c>
      <c r="H28" s="3"/>
    </row>
    <row r="29" ht="16.5" spans="1:8">
      <c r="A29" s="34"/>
      <c r="B29" s="54" t="s">
        <v>24</v>
      </c>
      <c r="C29" s="55"/>
      <c r="D29" s="55"/>
      <c r="E29" s="55"/>
      <c r="F29" s="55"/>
      <c r="G29" s="3" t="s">
        <v>597</v>
      </c>
      <c r="H29" s="3"/>
    </row>
    <row r="30" ht="16.5" spans="1:8">
      <c r="A30" s="34"/>
      <c r="B30" s="54" t="s">
        <v>24</v>
      </c>
      <c r="C30" s="55"/>
      <c r="D30" s="55"/>
      <c r="E30" s="55"/>
      <c r="F30" s="55"/>
      <c r="G30" s="3" t="s">
        <v>459</v>
      </c>
      <c r="H30" s="3"/>
    </row>
    <row r="31" ht="16.5" spans="1:8">
      <c r="A31" s="34"/>
      <c r="B31" s="54" t="s">
        <v>24</v>
      </c>
      <c r="C31" s="55"/>
      <c r="D31" s="55"/>
      <c r="E31" s="55"/>
      <c r="F31" s="55"/>
      <c r="G31" s="3" t="s">
        <v>598</v>
      </c>
      <c r="H31" s="3"/>
    </row>
    <row r="32" ht="16.5" spans="1:8">
      <c r="A32" s="34"/>
      <c r="B32" s="54" t="s">
        <v>24</v>
      </c>
      <c r="C32" s="55"/>
      <c r="D32" s="55"/>
      <c r="E32" s="55"/>
      <c r="F32" s="55"/>
      <c r="G32" s="3" t="s">
        <v>599</v>
      </c>
      <c r="H32" s="3"/>
    </row>
    <row r="33" ht="16.5" spans="1:8">
      <c r="A33" s="34"/>
      <c r="B33" s="54" t="s">
        <v>24</v>
      </c>
      <c r="C33" s="55"/>
      <c r="D33" s="55"/>
      <c r="E33" s="55"/>
      <c r="F33" s="55"/>
      <c r="G33" s="3" t="s">
        <v>600</v>
      </c>
      <c r="H33" s="3"/>
    </row>
    <row r="34" ht="16.5" spans="1:8">
      <c r="A34" s="34"/>
      <c r="B34" s="54" t="s">
        <v>24</v>
      </c>
      <c r="C34" s="55"/>
      <c r="D34" s="55"/>
      <c r="E34" s="55"/>
      <c r="F34" s="55"/>
      <c r="G34" s="3" t="s">
        <v>601</v>
      </c>
      <c r="H34" s="3"/>
    </row>
    <row r="35" ht="16.5" spans="1:8">
      <c r="A35" s="34"/>
      <c r="B35" s="54" t="s">
        <v>24</v>
      </c>
      <c r="C35" s="55"/>
      <c r="D35" s="55"/>
      <c r="E35" s="55"/>
      <c r="F35" s="55"/>
      <c r="G35" s="3" t="s">
        <v>459</v>
      </c>
      <c r="H35" s="3"/>
    </row>
    <row r="36" ht="16.5" spans="1:8">
      <c r="A36" s="34"/>
      <c r="B36" s="54" t="s">
        <v>24</v>
      </c>
      <c r="C36" s="55"/>
      <c r="D36" s="55"/>
      <c r="E36" s="55"/>
      <c r="F36" s="55"/>
      <c r="G36" s="3" t="s">
        <v>575</v>
      </c>
      <c r="H36" s="3"/>
    </row>
    <row r="37" ht="16.5" spans="1:8">
      <c r="A37" s="34"/>
      <c r="B37" s="54" t="s">
        <v>24</v>
      </c>
      <c r="C37" s="55"/>
      <c r="D37" s="55"/>
      <c r="E37" s="55"/>
      <c r="F37" s="55"/>
      <c r="G37" s="3" t="s">
        <v>602</v>
      </c>
      <c r="H37" s="3"/>
    </row>
    <row r="38" ht="16.5" spans="1:8">
      <c r="A38" s="34"/>
      <c r="B38" s="54" t="s">
        <v>24</v>
      </c>
      <c r="C38" s="55"/>
      <c r="D38" s="55"/>
      <c r="E38" s="55"/>
      <c r="F38" s="55"/>
      <c r="G38" s="3" t="s">
        <v>459</v>
      </c>
      <c r="H38" s="3"/>
    </row>
    <row r="39" ht="16.5" spans="1:8">
      <c r="A39" s="34"/>
      <c r="B39" s="54" t="s">
        <v>24</v>
      </c>
      <c r="C39" s="55"/>
      <c r="D39" s="55"/>
      <c r="E39" s="55"/>
      <c r="F39" s="55"/>
      <c r="G39" s="3" t="s">
        <v>577</v>
      </c>
      <c r="H39" s="3"/>
    </row>
    <row r="40" ht="16.5" spans="1:8">
      <c r="A40" s="34"/>
      <c r="B40" s="54" t="s">
        <v>24</v>
      </c>
      <c r="C40" s="55"/>
      <c r="D40" s="55"/>
      <c r="E40" s="55"/>
      <c r="F40" s="55"/>
      <c r="G40" s="3" t="s">
        <v>567</v>
      </c>
      <c r="H40" s="3"/>
    </row>
  </sheetData>
  <mergeCells count="4">
    <mergeCell ref="D4:G4"/>
    <mergeCell ref="D5:G5"/>
    <mergeCell ref="D6:G6"/>
    <mergeCell ref="D7:G7"/>
  </mergeCells>
  <conditionalFormatting sqref="C18">
    <cfRule type="duplicateValues" dxfId="0" priority="1"/>
  </conditionalFormatting>
  <hyperlinks>
    <hyperlink ref="A1" location="反欺诈规则集!A1" display="返回首页"/>
  </hyperlink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0"/>
  <sheetViews>
    <sheetView topLeftCell="A9" workbookViewId="0">
      <selection activeCell="G18" sqref="G18"/>
    </sheetView>
  </sheetViews>
  <sheetFormatPr defaultColWidth="8.125" defaultRowHeight="13.5" outlineLevelCol="7"/>
  <cols>
    <col min="1" max="1" width="7.875" style="1" customWidth="1"/>
    <col min="2" max="2" width="5.125" style="1" customWidth="1"/>
    <col min="3" max="3" width="23.5" style="1" customWidth="1"/>
    <col min="4" max="4" width="8.375" style="1" customWidth="1"/>
    <col min="5" max="5" width="7" style="1" customWidth="1"/>
    <col min="6" max="6" width="41.875" style="1" customWidth="1"/>
    <col min="7" max="7" width="48.625" style="1" customWidth="1"/>
    <col min="8" max="8" width="34.625" style="1" customWidth="1"/>
    <col min="9" max="16384" width="8.125" style="1"/>
  </cols>
  <sheetData>
    <row r="1" ht="16.5" spans="1:8">
      <c r="A1" s="2"/>
      <c r="B1" s="3"/>
      <c r="C1" s="3"/>
      <c r="D1" s="3"/>
      <c r="E1" s="4"/>
      <c r="F1" s="5"/>
      <c r="G1" s="6"/>
      <c r="H1" s="7"/>
    </row>
    <row r="2" ht="21" spans="1:8">
      <c r="A2" s="7"/>
      <c r="B2" s="8"/>
      <c r="C2" s="9" t="s">
        <v>603</v>
      </c>
      <c r="D2" s="9"/>
      <c r="E2" s="10"/>
      <c r="F2" s="11"/>
      <c r="G2" s="12"/>
      <c r="H2" s="7"/>
    </row>
    <row r="3" ht="21" spans="1:8">
      <c r="A3" s="13"/>
      <c r="B3" s="13" t="s">
        <v>1</v>
      </c>
      <c r="C3" s="7"/>
      <c r="D3" s="7"/>
      <c r="E3" s="10"/>
      <c r="F3" s="11"/>
      <c r="G3" s="12"/>
      <c r="H3" s="7"/>
    </row>
    <row r="4" ht="18" spans="1:8">
      <c r="A4" s="13"/>
      <c r="B4" s="8"/>
      <c r="C4" s="14" t="s">
        <v>2</v>
      </c>
      <c r="D4" s="15" t="s">
        <v>604</v>
      </c>
      <c r="E4" s="15"/>
      <c r="F4" s="15"/>
      <c r="G4" s="15"/>
      <c r="H4" s="7"/>
    </row>
    <row r="5" ht="18" customHeight="1" spans="1:8">
      <c r="A5" s="16"/>
      <c r="B5" s="17"/>
      <c r="C5" s="18" t="s">
        <v>4</v>
      </c>
      <c r="D5" s="19" t="s">
        <v>605</v>
      </c>
      <c r="E5" s="19"/>
      <c r="F5" s="19"/>
      <c r="G5" s="19"/>
      <c r="H5" s="20"/>
    </row>
    <row r="6" ht="18" customHeight="1" spans="1:8">
      <c r="A6" s="16"/>
      <c r="B6" s="17"/>
      <c r="C6" s="18" t="s">
        <v>6</v>
      </c>
      <c r="D6" s="19" t="s">
        <v>24</v>
      </c>
      <c r="E6" s="19"/>
      <c r="F6" s="19"/>
      <c r="G6" s="19"/>
      <c r="H6" s="20"/>
    </row>
    <row r="7" ht="16.5" customHeight="1" spans="1:8">
      <c r="A7" s="21"/>
      <c r="B7" s="17"/>
      <c r="C7" s="18" t="s">
        <v>8</v>
      </c>
      <c r="D7" s="19" t="s">
        <v>606</v>
      </c>
      <c r="E7" s="19"/>
      <c r="F7" s="19"/>
      <c r="G7" s="19"/>
      <c r="H7" s="20"/>
    </row>
    <row r="8" ht="18" spans="1:8">
      <c r="A8" s="7"/>
      <c r="B8" s="13" t="s">
        <v>10</v>
      </c>
      <c r="C8" s="13"/>
      <c r="D8" s="22"/>
      <c r="E8" s="23"/>
      <c r="F8" s="24"/>
      <c r="G8" s="24"/>
      <c r="H8" s="24"/>
    </row>
    <row r="9" ht="16.5" spans="1:8">
      <c r="A9" s="7"/>
      <c r="B9" s="25" t="s">
        <v>11</v>
      </c>
      <c r="C9" s="25" t="s">
        <v>12</v>
      </c>
      <c r="D9" s="25" t="s">
        <v>13</v>
      </c>
      <c r="E9" s="25" t="s">
        <v>14</v>
      </c>
      <c r="F9" s="25" t="s">
        <v>15</v>
      </c>
      <c r="G9" s="25" t="s">
        <v>16</v>
      </c>
      <c r="H9" s="25" t="s">
        <v>17</v>
      </c>
    </row>
    <row r="10" ht="16.5" spans="1:8">
      <c r="A10" s="26"/>
      <c r="B10" s="27" t="s">
        <v>18</v>
      </c>
      <c r="C10" s="28" t="s">
        <v>19</v>
      </c>
      <c r="D10" s="29" t="s">
        <v>20</v>
      </c>
      <c r="E10" s="30" t="s">
        <v>21</v>
      </c>
      <c r="F10" s="31" t="s">
        <v>584</v>
      </c>
      <c r="G10" s="32" t="s">
        <v>23</v>
      </c>
      <c r="H10" s="33" t="s">
        <v>24</v>
      </c>
    </row>
    <row r="11" ht="16.5" spans="1:8">
      <c r="A11" s="26"/>
      <c r="B11" s="27" t="s">
        <v>25</v>
      </c>
      <c r="C11" s="28" t="s">
        <v>29</v>
      </c>
      <c r="D11" s="29" t="s">
        <v>20</v>
      </c>
      <c r="E11" s="30" t="s">
        <v>21</v>
      </c>
      <c r="F11" s="31" t="s">
        <v>585</v>
      </c>
      <c r="G11" s="32" t="s">
        <v>23</v>
      </c>
      <c r="H11" s="33" t="s">
        <v>24</v>
      </c>
    </row>
    <row r="12" ht="16.5" spans="1:8">
      <c r="A12" s="26"/>
      <c r="B12" s="27" t="s">
        <v>28</v>
      </c>
      <c r="C12" s="28" t="s">
        <v>26</v>
      </c>
      <c r="D12" s="29" t="s">
        <v>20</v>
      </c>
      <c r="E12" s="30" t="s">
        <v>21</v>
      </c>
      <c r="F12" s="31" t="s">
        <v>27</v>
      </c>
      <c r="G12" s="32" t="s">
        <v>23</v>
      </c>
      <c r="H12" s="33" t="s">
        <v>24</v>
      </c>
    </row>
    <row r="13" ht="16.5" spans="1:8">
      <c r="A13" s="34"/>
      <c r="B13" s="35"/>
      <c r="C13" s="36"/>
      <c r="D13" s="37"/>
      <c r="E13" s="38"/>
      <c r="F13" s="39"/>
      <c r="G13" s="40"/>
      <c r="H13" s="40"/>
    </row>
    <row r="14" ht="18" spans="1:8">
      <c r="A14" s="7"/>
      <c r="B14" s="41" t="s">
        <v>32</v>
      </c>
      <c r="C14" s="13"/>
      <c r="D14" s="22"/>
      <c r="E14" s="23"/>
      <c r="F14" s="24"/>
      <c r="G14" s="24"/>
      <c r="H14" s="24"/>
    </row>
    <row r="15" ht="16.5" spans="1:8">
      <c r="A15" s="7"/>
      <c r="B15" s="25" t="s">
        <v>11</v>
      </c>
      <c r="C15" s="25" t="s">
        <v>12</v>
      </c>
      <c r="D15" s="25" t="s">
        <v>13</v>
      </c>
      <c r="E15" s="25" t="s">
        <v>33</v>
      </c>
      <c r="F15" s="25" t="s">
        <v>15</v>
      </c>
      <c r="G15" s="25" t="s">
        <v>16</v>
      </c>
      <c r="H15" s="25" t="s">
        <v>17</v>
      </c>
    </row>
    <row r="16" ht="33" spans="1:8">
      <c r="A16" s="26"/>
      <c r="B16" s="42" t="s">
        <v>18</v>
      </c>
      <c r="C16" s="43" t="s">
        <v>607</v>
      </c>
      <c r="D16" s="44" t="s">
        <v>20</v>
      </c>
      <c r="E16" s="45" t="s">
        <v>36</v>
      </c>
      <c r="F16" s="43" t="s">
        <v>608</v>
      </c>
      <c r="G16" s="46" t="s">
        <v>609</v>
      </c>
      <c r="H16" s="47"/>
    </row>
    <row r="17" ht="16.5" spans="1:8">
      <c r="A17" s="26"/>
      <c r="B17" s="42" t="s">
        <v>25</v>
      </c>
      <c r="C17" s="43" t="s">
        <v>610</v>
      </c>
      <c r="D17" s="44" t="s">
        <v>20</v>
      </c>
      <c r="E17" s="45" t="s">
        <v>59</v>
      </c>
      <c r="F17" s="43" t="s">
        <v>611</v>
      </c>
      <c r="G17" s="46"/>
      <c r="H17" s="47"/>
    </row>
    <row r="18" ht="16.5" spans="1:8">
      <c r="A18" s="26"/>
      <c r="B18" s="42" t="s">
        <v>28</v>
      </c>
      <c r="C18" s="43" t="s">
        <v>612</v>
      </c>
      <c r="D18" s="44" t="s">
        <v>20</v>
      </c>
      <c r="E18" s="45" t="s">
        <v>59</v>
      </c>
      <c r="F18" s="43" t="s">
        <v>613</v>
      </c>
      <c r="G18" s="46"/>
      <c r="H18" s="47"/>
    </row>
    <row r="19" ht="16.5" spans="1:8">
      <c r="A19" s="26"/>
      <c r="B19" s="42" t="s">
        <v>45</v>
      </c>
      <c r="C19" s="43" t="s">
        <v>614</v>
      </c>
      <c r="D19" s="44" t="s">
        <v>20</v>
      </c>
      <c r="E19" s="45" t="s">
        <v>36</v>
      </c>
      <c r="F19" s="43" t="s">
        <v>615</v>
      </c>
      <c r="G19" s="46" t="s">
        <v>616</v>
      </c>
      <c r="H19" s="47"/>
    </row>
    <row r="20" ht="16.5" spans="1:8">
      <c r="A20" s="26"/>
      <c r="B20" s="42" t="s">
        <v>50</v>
      </c>
      <c r="C20" s="43" t="s">
        <v>617</v>
      </c>
      <c r="D20" s="44" t="s">
        <v>20</v>
      </c>
      <c r="E20" s="45" t="s">
        <v>36</v>
      </c>
      <c r="F20" s="43" t="s">
        <v>618</v>
      </c>
      <c r="G20" s="46"/>
      <c r="H20" s="47"/>
    </row>
    <row r="21" ht="16.5" spans="1:8">
      <c r="A21" s="26"/>
      <c r="B21" s="42" t="s">
        <v>53</v>
      </c>
      <c r="C21" s="43" t="s">
        <v>619</v>
      </c>
      <c r="D21" s="44" t="s">
        <v>20</v>
      </c>
      <c r="E21" s="45" t="s">
        <v>59</v>
      </c>
      <c r="F21" s="43" t="s">
        <v>620</v>
      </c>
      <c r="G21" s="46"/>
      <c r="H21" s="47"/>
    </row>
    <row r="22" ht="16.5" spans="1:8">
      <c r="A22" s="26"/>
      <c r="B22" s="42" t="s">
        <v>57</v>
      </c>
      <c r="C22" s="43" t="s">
        <v>621</v>
      </c>
      <c r="D22" s="44" t="s">
        <v>20</v>
      </c>
      <c r="E22" s="45" t="s">
        <v>59</v>
      </c>
      <c r="F22" s="43" t="s">
        <v>622</v>
      </c>
      <c r="G22" s="46"/>
      <c r="H22" s="47"/>
    </row>
    <row r="23" ht="16.5" spans="1:8">
      <c r="A23" s="26"/>
      <c r="B23" s="42" t="s">
        <v>62</v>
      </c>
      <c r="C23" s="43" t="s">
        <v>623</v>
      </c>
      <c r="D23" s="44" t="s">
        <v>20</v>
      </c>
      <c r="E23" s="45" t="s">
        <v>69</v>
      </c>
      <c r="F23" s="43" t="s">
        <v>624</v>
      </c>
      <c r="G23" s="46" t="s">
        <v>625</v>
      </c>
      <c r="H23" s="47"/>
    </row>
    <row r="24" ht="16.5" spans="1:8">
      <c r="A24" s="26"/>
      <c r="B24" s="42" t="s">
        <v>67</v>
      </c>
      <c r="C24" s="43" t="s">
        <v>626</v>
      </c>
      <c r="D24" s="44" t="s">
        <v>20</v>
      </c>
      <c r="E24" s="45" t="s">
        <v>69</v>
      </c>
      <c r="F24" s="43" t="s">
        <v>627</v>
      </c>
      <c r="G24" s="46" t="s">
        <v>628</v>
      </c>
      <c r="H24" s="47"/>
    </row>
    <row r="25" ht="16.5" spans="1:8">
      <c r="A25" s="26"/>
      <c r="B25" s="42" t="s">
        <v>36</v>
      </c>
      <c r="C25" s="43" t="s">
        <v>629</v>
      </c>
      <c r="D25" s="44" t="s">
        <v>20</v>
      </c>
      <c r="E25" s="45" t="s">
        <v>69</v>
      </c>
      <c r="F25" s="43" t="s">
        <v>630</v>
      </c>
      <c r="G25" s="46" t="s">
        <v>631</v>
      </c>
      <c r="H25" s="47"/>
    </row>
    <row r="26" ht="16.5" spans="1:8">
      <c r="A26" s="26"/>
      <c r="B26" s="42" t="s">
        <v>73</v>
      </c>
      <c r="C26" s="43" t="s">
        <v>632</v>
      </c>
      <c r="D26" s="44" t="s">
        <v>20</v>
      </c>
      <c r="E26" s="45" t="s">
        <v>59</v>
      </c>
      <c r="F26" s="43" t="s">
        <v>611</v>
      </c>
      <c r="G26" s="46"/>
      <c r="H26" s="47"/>
    </row>
    <row r="27" ht="16.5" spans="1:8">
      <c r="A27" s="26"/>
      <c r="B27" s="42" t="s">
        <v>77</v>
      </c>
      <c r="C27" s="43" t="s">
        <v>633</v>
      </c>
      <c r="D27" s="44" t="s">
        <v>20</v>
      </c>
      <c r="E27" s="45" t="s">
        <v>47</v>
      </c>
      <c r="F27" s="43" t="s">
        <v>634</v>
      </c>
      <c r="G27" s="46"/>
      <c r="H27" s="47"/>
    </row>
    <row r="28" ht="16.5" spans="1:8">
      <c r="A28" s="26"/>
      <c r="B28" s="42" t="s">
        <v>80</v>
      </c>
      <c r="C28" s="43" t="s">
        <v>635</v>
      </c>
      <c r="D28" s="44" t="s">
        <v>20</v>
      </c>
      <c r="E28" s="45" t="s">
        <v>36</v>
      </c>
      <c r="F28" s="43" t="s">
        <v>615</v>
      </c>
      <c r="G28" s="46" t="s">
        <v>616</v>
      </c>
      <c r="H28" s="47"/>
    </row>
    <row r="29" ht="16.5" spans="1:8">
      <c r="A29" s="26"/>
      <c r="B29" s="42" t="s">
        <v>83</v>
      </c>
      <c r="C29" s="43" t="s">
        <v>636</v>
      </c>
      <c r="D29" s="44" t="s">
        <v>20</v>
      </c>
      <c r="E29" s="45" t="s">
        <v>36</v>
      </c>
      <c r="F29" s="43" t="s">
        <v>618</v>
      </c>
      <c r="G29" s="46"/>
      <c r="H29" s="47"/>
    </row>
    <row r="30" ht="16.5" spans="1:8">
      <c r="A30" s="26"/>
      <c r="B30" s="42" t="s">
        <v>86</v>
      </c>
      <c r="C30" s="43" t="s">
        <v>637</v>
      </c>
      <c r="D30" s="44" t="s">
        <v>20</v>
      </c>
      <c r="E30" s="45" t="s">
        <v>59</v>
      </c>
      <c r="F30" s="43" t="s">
        <v>638</v>
      </c>
      <c r="G30" s="46"/>
      <c r="H30" s="47"/>
    </row>
    <row r="31" ht="16.5" spans="1:8">
      <c r="A31" s="26"/>
      <c r="B31" s="42" t="s">
        <v>64</v>
      </c>
      <c r="C31" s="43" t="s">
        <v>639</v>
      </c>
      <c r="D31" s="44" t="s">
        <v>20</v>
      </c>
      <c r="E31" s="45" t="s">
        <v>59</v>
      </c>
      <c r="F31" s="43" t="s">
        <v>620</v>
      </c>
      <c r="G31" s="46"/>
      <c r="H31" s="47"/>
    </row>
    <row r="32" ht="16.5" spans="1:8">
      <c r="A32" s="26"/>
      <c r="B32" s="42" t="s">
        <v>93</v>
      </c>
      <c r="C32" s="43" t="s">
        <v>640</v>
      </c>
      <c r="D32" s="44" t="s">
        <v>20</v>
      </c>
      <c r="E32" s="45" t="s">
        <v>59</v>
      </c>
      <c r="F32" s="43" t="s">
        <v>622</v>
      </c>
      <c r="G32" s="46"/>
      <c r="H32" s="47"/>
    </row>
    <row r="33" ht="33" spans="1:8">
      <c r="A33" s="26"/>
      <c r="B33" s="42" t="s">
        <v>98</v>
      </c>
      <c r="C33" s="43" t="s">
        <v>641</v>
      </c>
      <c r="D33" s="44" t="s">
        <v>20</v>
      </c>
      <c r="E33" s="45" t="s">
        <v>69</v>
      </c>
      <c r="F33" s="43" t="s">
        <v>642</v>
      </c>
      <c r="G33" s="46" t="s">
        <v>643</v>
      </c>
      <c r="H33" s="47"/>
    </row>
    <row r="34" ht="16.5" spans="1:8">
      <c r="A34" s="26"/>
      <c r="B34" s="42" t="s">
        <v>102</v>
      </c>
      <c r="C34" s="43" t="s">
        <v>644</v>
      </c>
      <c r="D34" s="44" t="s">
        <v>20</v>
      </c>
      <c r="E34" s="45" t="s">
        <v>146</v>
      </c>
      <c r="F34" s="43" t="s">
        <v>645</v>
      </c>
      <c r="G34" s="46"/>
      <c r="H34" s="47"/>
    </row>
    <row r="35" ht="16.5" spans="1:8">
      <c r="A35" s="26"/>
      <c r="B35" s="42" t="s">
        <v>69</v>
      </c>
      <c r="C35" s="43" t="s">
        <v>646</v>
      </c>
      <c r="D35" s="44" t="s">
        <v>20</v>
      </c>
      <c r="E35" s="45" t="s">
        <v>69</v>
      </c>
      <c r="F35" s="43" t="s">
        <v>624</v>
      </c>
      <c r="G35" s="46" t="s">
        <v>625</v>
      </c>
      <c r="H35" s="47"/>
    </row>
    <row r="36" ht="16.5" spans="1:8">
      <c r="A36" s="26"/>
      <c r="B36" s="42" t="s">
        <v>108</v>
      </c>
      <c r="C36" s="43" t="s">
        <v>647</v>
      </c>
      <c r="D36" s="44" t="s">
        <v>20</v>
      </c>
      <c r="E36" s="45" t="s">
        <v>69</v>
      </c>
      <c r="F36" s="43" t="s">
        <v>627</v>
      </c>
      <c r="G36" s="46" t="s">
        <v>628</v>
      </c>
      <c r="H36" s="47"/>
    </row>
    <row r="37" ht="16.5" spans="1:8">
      <c r="A37" s="26"/>
      <c r="B37" s="42" t="s">
        <v>112</v>
      </c>
      <c r="C37" s="43" t="s">
        <v>648</v>
      </c>
      <c r="D37" s="44" t="s">
        <v>20</v>
      </c>
      <c r="E37" s="45" t="s">
        <v>69</v>
      </c>
      <c r="F37" s="43" t="s">
        <v>630</v>
      </c>
      <c r="G37" s="46" t="s">
        <v>649</v>
      </c>
      <c r="H37" s="47"/>
    </row>
    <row r="38" ht="16.5" spans="1:8">
      <c r="A38" s="26"/>
      <c r="B38" s="42" t="s">
        <v>114</v>
      </c>
      <c r="C38" s="43" t="s">
        <v>650</v>
      </c>
      <c r="D38" s="44" t="s">
        <v>20</v>
      </c>
      <c r="E38" s="45" t="s">
        <v>59</v>
      </c>
      <c r="F38" s="43" t="s">
        <v>611</v>
      </c>
      <c r="G38" s="46"/>
      <c r="H38" s="47"/>
    </row>
    <row r="39" ht="16.5" spans="1:8">
      <c r="A39" s="26"/>
      <c r="B39" s="42" t="s">
        <v>115</v>
      </c>
      <c r="C39" s="43" t="s">
        <v>651</v>
      </c>
      <c r="D39" s="44" t="s">
        <v>20</v>
      </c>
      <c r="E39" s="45" t="s">
        <v>59</v>
      </c>
      <c r="F39" s="43" t="s">
        <v>613</v>
      </c>
      <c r="G39" s="46"/>
      <c r="H39" s="47"/>
    </row>
    <row r="40" ht="16.5" spans="1:8">
      <c r="A40" s="26"/>
      <c r="B40" s="42" t="s">
        <v>117</v>
      </c>
      <c r="C40" s="43" t="s">
        <v>652</v>
      </c>
      <c r="D40" s="44" t="s">
        <v>20</v>
      </c>
      <c r="E40" s="45" t="s">
        <v>36</v>
      </c>
      <c r="F40" s="43" t="s">
        <v>615</v>
      </c>
      <c r="G40" s="46" t="s">
        <v>616</v>
      </c>
      <c r="H40" s="47"/>
    </row>
    <row r="41" ht="16.5" spans="1:8">
      <c r="A41" s="26"/>
      <c r="B41" s="42" t="s">
        <v>119</v>
      </c>
      <c r="C41" s="43" t="s">
        <v>653</v>
      </c>
      <c r="D41" s="44" t="s">
        <v>20</v>
      </c>
      <c r="E41" s="45" t="s">
        <v>36</v>
      </c>
      <c r="F41" s="43" t="s">
        <v>618</v>
      </c>
      <c r="G41" s="46"/>
      <c r="H41" s="47"/>
    </row>
    <row r="42" ht="16.5" spans="1:8">
      <c r="A42" s="26"/>
      <c r="B42" s="42" t="s">
        <v>122</v>
      </c>
      <c r="C42" s="43" t="s">
        <v>654</v>
      </c>
      <c r="D42" s="44" t="s">
        <v>20</v>
      </c>
      <c r="E42" s="45" t="s">
        <v>59</v>
      </c>
      <c r="F42" s="43" t="s">
        <v>620</v>
      </c>
      <c r="G42" s="46"/>
      <c r="H42" s="47"/>
    </row>
    <row r="43" ht="16.5" spans="1:8">
      <c r="A43" s="26"/>
      <c r="B43" s="42" t="s">
        <v>125</v>
      </c>
      <c r="C43" s="43" t="s">
        <v>655</v>
      </c>
      <c r="D43" s="44" t="s">
        <v>20</v>
      </c>
      <c r="E43" s="45" t="s">
        <v>59</v>
      </c>
      <c r="F43" s="43" t="s">
        <v>622</v>
      </c>
      <c r="G43" s="46"/>
      <c r="H43" s="47"/>
    </row>
    <row r="44" ht="16.5" spans="1:8">
      <c r="A44" s="26"/>
      <c r="B44" s="42" t="s">
        <v>128</v>
      </c>
      <c r="C44" s="43" t="s">
        <v>656</v>
      </c>
      <c r="D44" s="44" t="s">
        <v>20</v>
      </c>
      <c r="E44" s="45" t="s">
        <v>69</v>
      </c>
      <c r="F44" s="43" t="s">
        <v>624</v>
      </c>
      <c r="G44" s="46" t="s">
        <v>625</v>
      </c>
      <c r="H44" s="47"/>
    </row>
    <row r="45" ht="16.5" spans="1:8">
      <c r="A45" s="26"/>
      <c r="B45" s="42" t="s">
        <v>132</v>
      </c>
      <c r="C45" s="43" t="s">
        <v>657</v>
      </c>
      <c r="D45" s="44" t="s">
        <v>20</v>
      </c>
      <c r="E45" s="45" t="s">
        <v>69</v>
      </c>
      <c r="F45" s="43" t="s">
        <v>627</v>
      </c>
      <c r="G45" s="46" t="s">
        <v>628</v>
      </c>
      <c r="H45" s="47"/>
    </row>
    <row r="46" ht="16.5" spans="1:8">
      <c r="A46" s="26"/>
      <c r="B46" s="42" t="s">
        <v>136</v>
      </c>
      <c r="C46" s="43" t="s">
        <v>658</v>
      </c>
      <c r="D46" s="44" t="s">
        <v>20</v>
      </c>
      <c r="E46" s="45" t="s">
        <v>69</v>
      </c>
      <c r="F46" s="43" t="s">
        <v>630</v>
      </c>
      <c r="G46" s="46" t="s">
        <v>631</v>
      </c>
      <c r="H46" s="47"/>
    </row>
    <row r="47" ht="16.5" spans="1:8">
      <c r="A47" s="26"/>
      <c r="B47" s="42" t="s">
        <v>139</v>
      </c>
      <c r="C47" s="43" t="s">
        <v>659</v>
      </c>
      <c r="D47" s="44" t="s">
        <v>20</v>
      </c>
      <c r="E47" s="45" t="s">
        <v>59</v>
      </c>
      <c r="F47" s="43" t="s">
        <v>611</v>
      </c>
      <c r="G47" s="46"/>
      <c r="H47" s="47"/>
    </row>
    <row r="48" ht="16.5" spans="1:8">
      <c r="A48" s="26"/>
      <c r="B48" s="42" t="s">
        <v>141</v>
      </c>
      <c r="C48" s="43" t="s">
        <v>660</v>
      </c>
      <c r="D48" s="44" t="s">
        <v>20</v>
      </c>
      <c r="E48" s="45" t="s">
        <v>47</v>
      </c>
      <c r="F48" s="43" t="s">
        <v>634</v>
      </c>
      <c r="G48" s="46"/>
      <c r="H48" s="47"/>
    </row>
    <row r="49" ht="16.5" spans="1:8">
      <c r="A49" s="26"/>
      <c r="B49" s="42" t="s">
        <v>144</v>
      </c>
      <c r="C49" s="43" t="s">
        <v>661</v>
      </c>
      <c r="D49" s="44" t="s">
        <v>20</v>
      </c>
      <c r="E49" s="45" t="s">
        <v>36</v>
      </c>
      <c r="F49" s="43" t="s">
        <v>615</v>
      </c>
      <c r="G49" s="46" t="s">
        <v>616</v>
      </c>
      <c r="H49" s="47"/>
    </row>
    <row r="50" ht="16.5" spans="1:8">
      <c r="A50" s="26"/>
      <c r="B50" s="42" t="s">
        <v>148</v>
      </c>
      <c r="C50" s="43" t="s">
        <v>662</v>
      </c>
      <c r="D50" s="44" t="s">
        <v>20</v>
      </c>
      <c r="E50" s="45" t="s">
        <v>36</v>
      </c>
      <c r="F50" s="43" t="s">
        <v>618</v>
      </c>
      <c r="G50" s="46"/>
      <c r="H50" s="47"/>
    </row>
    <row r="51" ht="16.5" spans="1:8">
      <c r="A51" s="26"/>
      <c r="B51" s="42" t="s">
        <v>152</v>
      </c>
      <c r="C51" s="43" t="s">
        <v>663</v>
      </c>
      <c r="D51" s="44" t="s">
        <v>20</v>
      </c>
      <c r="E51" s="45" t="s">
        <v>59</v>
      </c>
      <c r="F51" s="43" t="s">
        <v>638</v>
      </c>
      <c r="G51" s="46"/>
      <c r="H51" s="47"/>
    </row>
    <row r="52" ht="16.5" spans="1:8">
      <c r="A52" s="26"/>
      <c r="B52" s="42" t="s">
        <v>154</v>
      </c>
      <c r="C52" s="43" t="s">
        <v>664</v>
      </c>
      <c r="D52" s="44" t="s">
        <v>20</v>
      </c>
      <c r="E52" s="45" t="s">
        <v>59</v>
      </c>
      <c r="F52" s="43" t="s">
        <v>620</v>
      </c>
      <c r="G52" s="46"/>
      <c r="H52" s="47"/>
    </row>
    <row r="53" ht="16.5" spans="1:8">
      <c r="A53" s="26"/>
      <c r="B53" s="42" t="s">
        <v>156</v>
      </c>
      <c r="C53" s="43" t="s">
        <v>665</v>
      </c>
      <c r="D53" s="44" t="s">
        <v>20</v>
      </c>
      <c r="E53" s="45" t="s">
        <v>59</v>
      </c>
      <c r="F53" s="43" t="s">
        <v>622</v>
      </c>
      <c r="G53" s="46"/>
      <c r="H53" s="47"/>
    </row>
    <row r="54" ht="33" spans="1:8">
      <c r="A54" s="26"/>
      <c r="B54" s="42" t="s">
        <v>159</v>
      </c>
      <c r="C54" s="43" t="s">
        <v>666</v>
      </c>
      <c r="D54" s="44" t="s">
        <v>20</v>
      </c>
      <c r="E54" s="45" t="s">
        <v>69</v>
      </c>
      <c r="F54" s="43" t="s">
        <v>642</v>
      </c>
      <c r="G54" s="46" t="s">
        <v>643</v>
      </c>
      <c r="H54" s="47"/>
    </row>
    <row r="55" ht="16.5" spans="1:8">
      <c r="A55" s="26"/>
      <c r="B55" s="42" t="s">
        <v>162</v>
      </c>
      <c r="C55" s="43" t="s">
        <v>667</v>
      </c>
      <c r="D55" s="44" t="s">
        <v>20</v>
      </c>
      <c r="E55" s="45" t="s">
        <v>146</v>
      </c>
      <c r="F55" s="43" t="s">
        <v>645</v>
      </c>
      <c r="G55" s="46"/>
      <c r="H55" s="47"/>
    </row>
    <row r="56" ht="16.5" spans="1:8">
      <c r="A56" s="26"/>
      <c r="B56" s="42" t="s">
        <v>165</v>
      </c>
      <c r="C56" s="43" t="s">
        <v>668</v>
      </c>
      <c r="D56" s="44" t="s">
        <v>20</v>
      </c>
      <c r="E56" s="45" t="s">
        <v>69</v>
      </c>
      <c r="F56" s="43" t="s">
        <v>624</v>
      </c>
      <c r="G56" s="46" t="s">
        <v>625</v>
      </c>
      <c r="H56" s="47"/>
    </row>
    <row r="57" ht="16.5" spans="1:8">
      <c r="A57" s="26"/>
      <c r="B57" s="42" t="s">
        <v>167</v>
      </c>
      <c r="C57" s="43" t="s">
        <v>669</v>
      </c>
      <c r="D57" s="44" t="s">
        <v>20</v>
      </c>
      <c r="E57" s="45" t="s">
        <v>69</v>
      </c>
      <c r="F57" s="43" t="s">
        <v>627</v>
      </c>
      <c r="G57" s="46" t="s">
        <v>628</v>
      </c>
      <c r="H57" s="47"/>
    </row>
    <row r="58" ht="16.5" spans="1:8">
      <c r="A58" s="26"/>
      <c r="B58" s="42" t="s">
        <v>168</v>
      </c>
      <c r="C58" s="43" t="s">
        <v>670</v>
      </c>
      <c r="D58" s="44" t="s">
        <v>20</v>
      </c>
      <c r="E58" s="45" t="s">
        <v>69</v>
      </c>
      <c r="F58" s="43" t="s">
        <v>630</v>
      </c>
      <c r="G58" s="46" t="s">
        <v>649</v>
      </c>
      <c r="H58" s="47"/>
    </row>
    <row r="59" ht="16.5" spans="1:8">
      <c r="A59" s="26"/>
      <c r="B59" s="42" t="s">
        <v>172</v>
      </c>
      <c r="C59" s="43" t="s">
        <v>671</v>
      </c>
      <c r="D59" s="44" t="s">
        <v>20</v>
      </c>
      <c r="E59" s="45" t="s">
        <v>59</v>
      </c>
      <c r="F59" s="43" t="s">
        <v>611</v>
      </c>
      <c r="G59" s="46"/>
      <c r="H59" s="47"/>
    </row>
    <row r="60" ht="16.5" spans="1:8">
      <c r="A60" s="26"/>
      <c r="B60" s="42" t="s">
        <v>175</v>
      </c>
      <c r="C60" s="43" t="s">
        <v>672</v>
      </c>
      <c r="D60" s="44" t="s">
        <v>20</v>
      </c>
      <c r="E60" s="45" t="s">
        <v>59</v>
      </c>
      <c r="F60" s="43" t="s">
        <v>613</v>
      </c>
      <c r="G60" s="46"/>
      <c r="H60" s="47"/>
    </row>
    <row r="61" ht="16.5" spans="1:8">
      <c r="A61" s="26"/>
      <c r="B61" s="42" t="s">
        <v>177</v>
      </c>
      <c r="C61" s="43" t="s">
        <v>673</v>
      </c>
      <c r="D61" s="44" t="s">
        <v>20</v>
      </c>
      <c r="E61" s="45" t="s">
        <v>36</v>
      </c>
      <c r="F61" s="43" t="s">
        <v>615</v>
      </c>
      <c r="G61" s="46" t="s">
        <v>616</v>
      </c>
      <c r="H61" s="47"/>
    </row>
    <row r="62" ht="16.5" spans="1:8">
      <c r="A62" s="26"/>
      <c r="B62" s="42" t="s">
        <v>180</v>
      </c>
      <c r="C62" s="43" t="s">
        <v>674</v>
      </c>
      <c r="D62" s="44" t="s">
        <v>20</v>
      </c>
      <c r="E62" s="45" t="s">
        <v>36</v>
      </c>
      <c r="F62" s="43" t="s">
        <v>618</v>
      </c>
      <c r="G62" s="46"/>
      <c r="H62" s="47"/>
    </row>
    <row r="63" ht="16.5" spans="1:8">
      <c r="A63" s="26"/>
      <c r="B63" s="42" t="s">
        <v>183</v>
      </c>
      <c r="C63" s="43" t="s">
        <v>675</v>
      </c>
      <c r="D63" s="44" t="s">
        <v>20</v>
      </c>
      <c r="E63" s="45" t="s">
        <v>59</v>
      </c>
      <c r="F63" s="43" t="s">
        <v>620</v>
      </c>
      <c r="G63" s="46"/>
      <c r="H63" s="47"/>
    </row>
    <row r="64" ht="16.5" spans="1:8">
      <c r="A64" s="26"/>
      <c r="B64" s="42" t="s">
        <v>186</v>
      </c>
      <c r="C64" s="43" t="s">
        <v>676</v>
      </c>
      <c r="D64" s="44" t="s">
        <v>20</v>
      </c>
      <c r="E64" s="45" t="s">
        <v>59</v>
      </c>
      <c r="F64" s="43" t="s">
        <v>622</v>
      </c>
      <c r="G64" s="46"/>
      <c r="H64" s="47"/>
    </row>
    <row r="65" ht="16.5" spans="1:8">
      <c r="A65" s="26"/>
      <c r="B65" s="42" t="s">
        <v>47</v>
      </c>
      <c r="C65" s="43" t="s">
        <v>677</v>
      </c>
      <c r="D65" s="44" t="s">
        <v>20</v>
      </c>
      <c r="E65" s="45" t="s">
        <v>69</v>
      </c>
      <c r="F65" s="43" t="s">
        <v>624</v>
      </c>
      <c r="G65" s="46" t="s">
        <v>625</v>
      </c>
      <c r="H65" s="47"/>
    </row>
    <row r="66" ht="16.5" spans="1:8">
      <c r="A66" s="26"/>
      <c r="B66" s="42" t="s">
        <v>191</v>
      </c>
      <c r="C66" s="43" t="s">
        <v>678</v>
      </c>
      <c r="D66" s="44" t="s">
        <v>20</v>
      </c>
      <c r="E66" s="45" t="s">
        <v>69</v>
      </c>
      <c r="F66" s="43" t="s">
        <v>627</v>
      </c>
      <c r="G66" s="46" t="s">
        <v>628</v>
      </c>
      <c r="H66" s="47"/>
    </row>
    <row r="67" ht="16.5" spans="1:8">
      <c r="A67" s="26"/>
      <c r="B67" s="42" t="s">
        <v>195</v>
      </c>
      <c r="C67" s="43" t="s">
        <v>679</v>
      </c>
      <c r="D67" s="44" t="s">
        <v>20</v>
      </c>
      <c r="E67" s="45" t="s">
        <v>69</v>
      </c>
      <c r="F67" s="43" t="s">
        <v>630</v>
      </c>
      <c r="G67" s="46" t="s">
        <v>631</v>
      </c>
      <c r="H67" s="47"/>
    </row>
    <row r="68" ht="16.5" spans="1:8">
      <c r="A68" s="26"/>
      <c r="B68" s="42" t="s">
        <v>198</v>
      </c>
      <c r="C68" s="43" t="s">
        <v>680</v>
      </c>
      <c r="D68" s="44" t="s">
        <v>20</v>
      </c>
      <c r="E68" s="45" t="s">
        <v>59</v>
      </c>
      <c r="F68" s="43" t="s">
        <v>611</v>
      </c>
      <c r="G68" s="46"/>
      <c r="H68" s="47"/>
    </row>
    <row r="69" ht="16.5" spans="1:8">
      <c r="A69" s="26"/>
      <c r="B69" s="42" t="s">
        <v>202</v>
      </c>
      <c r="C69" s="43" t="s">
        <v>681</v>
      </c>
      <c r="D69" s="44" t="s">
        <v>20</v>
      </c>
      <c r="E69" s="45" t="s">
        <v>47</v>
      </c>
      <c r="F69" s="43" t="s">
        <v>634</v>
      </c>
      <c r="G69" s="46"/>
      <c r="H69" s="47"/>
    </row>
    <row r="70" ht="16.5" spans="1:8">
      <c r="A70" s="26"/>
      <c r="B70" s="42" t="s">
        <v>204</v>
      </c>
      <c r="C70" s="43" t="s">
        <v>682</v>
      </c>
      <c r="D70" s="44" t="s">
        <v>20</v>
      </c>
      <c r="E70" s="45" t="s">
        <v>36</v>
      </c>
      <c r="F70" s="43" t="s">
        <v>615</v>
      </c>
      <c r="G70" s="46" t="s">
        <v>616</v>
      </c>
      <c r="H70" s="47"/>
    </row>
    <row r="71" ht="16.5" spans="1:8">
      <c r="A71" s="26"/>
      <c r="B71" s="42" t="s">
        <v>208</v>
      </c>
      <c r="C71" s="43" t="s">
        <v>683</v>
      </c>
      <c r="D71" s="44" t="s">
        <v>20</v>
      </c>
      <c r="E71" s="45" t="s">
        <v>36</v>
      </c>
      <c r="F71" s="43" t="s">
        <v>618</v>
      </c>
      <c r="G71" s="46"/>
      <c r="H71" s="47"/>
    </row>
    <row r="72" ht="16.5" spans="1:8">
      <c r="A72" s="26"/>
      <c r="B72" s="42" t="s">
        <v>210</v>
      </c>
      <c r="C72" s="43" t="s">
        <v>684</v>
      </c>
      <c r="D72" s="44" t="s">
        <v>20</v>
      </c>
      <c r="E72" s="45" t="s">
        <v>59</v>
      </c>
      <c r="F72" s="43" t="s">
        <v>638</v>
      </c>
      <c r="G72" s="46"/>
      <c r="H72" s="47"/>
    </row>
    <row r="73" ht="16.5" spans="1:8">
      <c r="A73" s="26"/>
      <c r="B73" s="42" t="s">
        <v>213</v>
      </c>
      <c r="C73" s="43" t="s">
        <v>685</v>
      </c>
      <c r="D73" s="44" t="s">
        <v>20</v>
      </c>
      <c r="E73" s="45" t="s">
        <v>59</v>
      </c>
      <c r="F73" s="43" t="s">
        <v>620</v>
      </c>
      <c r="G73" s="46"/>
      <c r="H73" s="47"/>
    </row>
    <row r="74" ht="16.5" spans="1:8">
      <c r="A74" s="26"/>
      <c r="B74" s="42" t="s">
        <v>217</v>
      </c>
      <c r="C74" s="43" t="s">
        <v>686</v>
      </c>
      <c r="D74" s="44" t="s">
        <v>20</v>
      </c>
      <c r="E74" s="45" t="s">
        <v>59</v>
      </c>
      <c r="F74" s="43" t="s">
        <v>622</v>
      </c>
      <c r="G74" s="46"/>
      <c r="H74" s="47"/>
    </row>
    <row r="75" ht="33" spans="1:8">
      <c r="A75" s="26"/>
      <c r="B75" s="42" t="s">
        <v>219</v>
      </c>
      <c r="C75" s="43" t="s">
        <v>687</v>
      </c>
      <c r="D75" s="44" t="s">
        <v>20</v>
      </c>
      <c r="E75" s="45" t="s">
        <v>69</v>
      </c>
      <c r="F75" s="43" t="s">
        <v>642</v>
      </c>
      <c r="G75" s="46" t="s">
        <v>643</v>
      </c>
      <c r="H75" s="47"/>
    </row>
    <row r="76" ht="16.5" spans="1:8">
      <c r="A76" s="26"/>
      <c r="B76" s="42" t="s">
        <v>221</v>
      </c>
      <c r="C76" s="43" t="s">
        <v>688</v>
      </c>
      <c r="D76" s="44" t="s">
        <v>20</v>
      </c>
      <c r="E76" s="45" t="s">
        <v>146</v>
      </c>
      <c r="F76" s="43" t="s">
        <v>645</v>
      </c>
      <c r="G76" s="46"/>
      <c r="H76" s="47"/>
    </row>
    <row r="77" ht="16.5" spans="1:8">
      <c r="A77" s="26"/>
      <c r="B77" s="42" t="s">
        <v>222</v>
      </c>
      <c r="C77" s="43" t="s">
        <v>689</v>
      </c>
      <c r="D77" s="44" t="s">
        <v>20</v>
      </c>
      <c r="E77" s="45" t="s">
        <v>69</v>
      </c>
      <c r="F77" s="43" t="s">
        <v>624</v>
      </c>
      <c r="G77" s="46" t="s">
        <v>625</v>
      </c>
      <c r="H77" s="47"/>
    </row>
    <row r="78" ht="16.5" spans="1:8">
      <c r="A78" s="26"/>
      <c r="B78" s="42" t="s">
        <v>224</v>
      </c>
      <c r="C78" s="43" t="s">
        <v>690</v>
      </c>
      <c r="D78" s="44" t="s">
        <v>20</v>
      </c>
      <c r="E78" s="45" t="s">
        <v>69</v>
      </c>
      <c r="F78" s="43" t="s">
        <v>627</v>
      </c>
      <c r="G78" s="46" t="s">
        <v>628</v>
      </c>
      <c r="H78" s="47"/>
    </row>
    <row r="79" ht="16.5" spans="1:8">
      <c r="A79" s="26"/>
      <c r="B79" s="42" t="s">
        <v>228</v>
      </c>
      <c r="C79" s="43" t="s">
        <v>691</v>
      </c>
      <c r="D79" s="44" t="s">
        <v>20</v>
      </c>
      <c r="E79" s="45" t="s">
        <v>69</v>
      </c>
      <c r="F79" s="43" t="s">
        <v>630</v>
      </c>
      <c r="G79" s="46" t="s">
        <v>649</v>
      </c>
      <c r="H79" s="47"/>
    </row>
    <row r="80" ht="16.5" spans="1:8">
      <c r="A80" s="26"/>
      <c r="B80" s="42" t="s">
        <v>232</v>
      </c>
      <c r="C80" s="43" t="s">
        <v>692</v>
      </c>
      <c r="D80" s="44" t="s">
        <v>20</v>
      </c>
      <c r="E80" s="45" t="s">
        <v>59</v>
      </c>
      <c r="F80" s="43" t="s">
        <v>611</v>
      </c>
      <c r="G80" s="46"/>
      <c r="H80" s="47"/>
    </row>
    <row r="81" ht="16.5" spans="1:8">
      <c r="A81" s="26"/>
      <c r="B81" s="42" t="s">
        <v>234</v>
      </c>
      <c r="C81" s="43" t="s">
        <v>693</v>
      </c>
      <c r="D81" s="44" t="s">
        <v>20</v>
      </c>
      <c r="E81" s="45" t="s">
        <v>59</v>
      </c>
      <c r="F81" s="43" t="s">
        <v>613</v>
      </c>
      <c r="G81" s="46"/>
      <c r="H81" s="47"/>
    </row>
    <row r="82" ht="16.5" spans="1:8">
      <c r="A82" s="26"/>
      <c r="B82" s="42" t="s">
        <v>236</v>
      </c>
      <c r="C82" s="43" t="s">
        <v>694</v>
      </c>
      <c r="D82" s="44" t="s">
        <v>20</v>
      </c>
      <c r="E82" s="45" t="s">
        <v>36</v>
      </c>
      <c r="F82" s="43" t="s">
        <v>615</v>
      </c>
      <c r="G82" s="46" t="s">
        <v>616</v>
      </c>
      <c r="H82" s="47"/>
    </row>
    <row r="83" ht="16.5" spans="1:8">
      <c r="A83" s="26"/>
      <c r="B83" s="42" t="s">
        <v>239</v>
      </c>
      <c r="C83" s="43" t="s">
        <v>695</v>
      </c>
      <c r="D83" s="44" t="s">
        <v>20</v>
      </c>
      <c r="E83" s="45" t="s">
        <v>36</v>
      </c>
      <c r="F83" s="43" t="s">
        <v>618</v>
      </c>
      <c r="G83" s="46"/>
      <c r="H83" s="47"/>
    </row>
    <row r="84" ht="16.5" spans="1:8">
      <c r="A84" s="26"/>
      <c r="B84" s="42" t="s">
        <v>243</v>
      </c>
      <c r="C84" s="43" t="s">
        <v>696</v>
      </c>
      <c r="D84" s="44" t="s">
        <v>20</v>
      </c>
      <c r="E84" s="45" t="s">
        <v>59</v>
      </c>
      <c r="F84" s="43" t="s">
        <v>620</v>
      </c>
      <c r="G84" s="46"/>
      <c r="H84" s="47"/>
    </row>
    <row r="85" ht="16.5" spans="1:8">
      <c r="A85" s="26"/>
      <c r="B85" s="42" t="s">
        <v>245</v>
      </c>
      <c r="C85" s="43" t="s">
        <v>697</v>
      </c>
      <c r="D85" s="44" t="s">
        <v>20</v>
      </c>
      <c r="E85" s="45" t="s">
        <v>59</v>
      </c>
      <c r="F85" s="43" t="s">
        <v>622</v>
      </c>
      <c r="G85" s="46"/>
      <c r="H85" s="47"/>
    </row>
    <row r="86" ht="16.5" spans="1:8">
      <c r="A86" s="26"/>
      <c r="B86" s="42" t="s">
        <v>247</v>
      </c>
      <c r="C86" s="43" t="s">
        <v>698</v>
      </c>
      <c r="D86" s="44" t="s">
        <v>20</v>
      </c>
      <c r="E86" s="45" t="s">
        <v>69</v>
      </c>
      <c r="F86" s="43" t="s">
        <v>624</v>
      </c>
      <c r="G86" s="46" t="s">
        <v>625</v>
      </c>
      <c r="H86" s="47"/>
    </row>
    <row r="87" ht="16.5" spans="1:8">
      <c r="A87" s="26"/>
      <c r="B87" s="42" t="s">
        <v>249</v>
      </c>
      <c r="C87" s="43" t="s">
        <v>699</v>
      </c>
      <c r="D87" s="44" t="s">
        <v>20</v>
      </c>
      <c r="E87" s="45" t="s">
        <v>69</v>
      </c>
      <c r="F87" s="43" t="s">
        <v>627</v>
      </c>
      <c r="G87" s="46" t="s">
        <v>628</v>
      </c>
      <c r="H87" s="47"/>
    </row>
    <row r="88" ht="16.5" spans="1:8">
      <c r="A88" s="26"/>
      <c r="B88" s="42" t="s">
        <v>253</v>
      </c>
      <c r="C88" s="43" t="s">
        <v>700</v>
      </c>
      <c r="D88" s="44" t="s">
        <v>20</v>
      </c>
      <c r="E88" s="45" t="s">
        <v>69</v>
      </c>
      <c r="F88" s="43" t="s">
        <v>630</v>
      </c>
      <c r="G88" s="46" t="s">
        <v>631</v>
      </c>
      <c r="H88" s="47"/>
    </row>
    <row r="89" ht="16.5" spans="1:8">
      <c r="A89" s="26"/>
      <c r="B89" s="42" t="s">
        <v>255</v>
      </c>
      <c r="C89" s="43" t="s">
        <v>701</v>
      </c>
      <c r="D89" s="44" t="s">
        <v>20</v>
      </c>
      <c r="E89" s="45" t="s">
        <v>59</v>
      </c>
      <c r="F89" s="43" t="s">
        <v>611</v>
      </c>
      <c r="G89" s="46"/>
      <c r="H89" s="47"/>
    </row>
    <row r="90" ht="16.5" spans="1:8">
      <c r="A90" s="26"/>
      <c r="B90" s="42" t="s">
        <v>257</v>
      </c>
      <c r="C90" s="43" t="s">
        <v>702</v>
      </c>
      <c r="D90" s="44" t="s">
        <v>20</v>
      </c>
      <c r="E90" s="45" t="s">
        <v>47</v>
      </c>
      <c r="F90" s="43" t="s">
        <v>634</v>
      </c>
      <c r="G90" s="46"/>
      <c r="H90" s="47"/>
    </row>
    <row r="91" ht="16.5" spans="1:8">
      <c r="A91" s="26"/>
      <c r="B91" s="42" t="s">
        <v>259</v>
      </c>
      <c r="C91" s="43" t="s">
        <v>703</v>
      </c>
      <c r="D91" s="44" t="s">
        <v>20</v>
      </c>
      <c r="E91" s="45" t="s">
        <v>36</v>
      </c>
      <c r="F91" s="43" t="s">
        <v>615</v>
      </c>
      <c r="G91" s="46" t="s">
        <v>616</v>
      </c>
      <c r="H91" s="47"/>
    </row>
    <row r="92" ht="16.5" spans="1:8">
      <c r="A92" s="26"/>
      <c r="B92" s="42" t="s">
        <v>261</v>
      </c>
      <c r="C92" s="43" t="s">
        <v>704</v>
      </c>
      <c r="D92" s="44" t="s">
        <v>20</v>
      </c>
      <c r="E92" s="45" t="s">
        <v>36</v>
      </c>
      <c r="F92" s="43" t="s">
        <v>618</v>
      </c>
      <c r="G92" s="46"/>
      <c r="H92" s="47"/>
    </row>
    <row r="93" ht="16.5" spans="1:8">
      <c r="A93" s="26"/>
      <c r="B93" s="42" t="s">
        <v>264</v>
      </c>
      <c r="C93" s="43" t="s">
        <v>705</v>
      </c>
      <c r="D93" s="44" t="s">
        <v>20</v>
      </c>
      <c r="E93" s="45" t="s">
        <v>59</v>
      </c>
      <c r="F93" s="43" t="s">
        <v>638</v>
      </c>
      <c r="G93" s="46"/>
      <c r="H93" s="47"/>
    </row>
    <row r="94" ht="16.5" spans="1:8">
      <c r="A94" s="26"/>
      <c r="B94" s="42" t="s">
        <v>267</v>
      </c>
      <c r="C94" s="43" t="s">
        <v>706</v>
      </c>
      <c r="D94" s="44" t="s">
        <v>20</v>
      </c>
      <c r="E94" s="45" t="s">
        <v>59</v>
      </c>
      <c r="F94" s="43" t="s">
        <v>620</v>
      </c>
      <c r="G94" s="46"/>
      <c r="H94" s="47"/>
    </row>
    <row r="95" ht="16.5" spans="1:8">
      <c r="A95" s="26"/>
      <c r="B95" s="42" t="s">
        <v>269</v>
      </c>
      <c r="C95" s="43" t="s">
        <v>707</v>
      </c>
      <c r="D95" s="44" t="s">
        <v>20</v>
      </c>
      <c r="E95" s="45" t="s">
        <v>59</v>
      </c>
      <c r="F95" s="43" t="s">
        <v>622</v>
      </c>
      <c r="G95" s="46"/>
      <c r="H95" s="47"/>
    </row>
    <row r="96" ht="33" spans="1:8">
      <c r="A96" s="26"/>
      <c r="B96" s="42" t="s">
        <v>271</v>
      </c>
      <c r="C96" s="43" t="s">
        <v>708</v>
      </c>
      <c r="D96" s="44" t="s">
        <v>20</v>
      </c>
      <c r="E96" s="45" t="s">
        <v>69</v>
      </c>
      <c r="F96" s="43" t="s">
        <v>642</v>
      </c>
      <c r="G96" s="46" t="s">
        <v>643</v>
      </c>
      <c r="H96" s="47"/>
    </row>
    <row r="97" ht="16.5" spans="1:8">
      <c r="A97" s="26"/>
      <c r="B97" s="42" t="s">
        <v>273</v>
      </c>
      <c r="C97" s="43" t="s">
        <v>709</v>
      </c>
      <c r="D97" s="44" t="s">
        <v>20</v>
      </c>
      <c r="E97" s="45" t="s">
        <v>146</v>
      </c>
      <c r="F97" s="43" t="s">
        <v>645</v>
      </c>
      <c r="G97" s="46"/>
      <c r="H97" s="47"/>
    </row>
    <row r="98" ht="16.5" spans="1:8">
      <c r="A98" s="26"/>
      <c r="B98" s="42" t="s">
        <v>275</v>
      </c>
      <c r="C98" s="43" t="s">
        <v>710</v>
      </c>
      <c r="D98" s="44" t="s">
        <v>20</v>
      </c>
      <c r="E98" s="45" t="s">
        <v>69</v>
      </c>
      <c r="F98" s="43" t="s">
        <v>624</v>
      </c>
      <c r="G98" s="46" t="s">
        <v>625</v>
      </c>
      <c r="H98" s="47"/>
    </row>
    <row r="99" ht="16.5" spans="1:8">
      <c r="A99" s="26"/>
      <c r="B99" s="42" t="s">
        <v>277</v>
      </c>
      <c r="C99" s="43" t="s">
        <v>711</v>
      </c>
      <c r="D99" s="44" t="s">
        <v>20</v>
      </c>
      <c r="E99" s="45" t="s">
        <v>69</v>
      </c>
      <c r="F99" s="43" t="s">
        <v>627</v>
      </c>
      <c r="G99" s="46" t="s">
        <v>628</v>
      </c>
      <c r="H99" s="47"/>
    </row>
    <row r="100" ht="16.5" spans="1:8">
      <c r="A100" s="26"/>
      <c r="B100" s="42" t="s">
        <v>280</v>
      </c>
      <c r="C100" s="43" t="s">
        <v>712</v>
      </c>
      <c r="D100" s="44" t="s">
        <v>20</v>
      </c>
      <c r="E100" s="45" t="s">
        <v>69</v>
      </c>
      <c r="F100" s="43" t="s">
        <v>630</v>
      </c>
      <c r="G100" s="46" t="s">
        <v>649</v>
      </c>
      <c r="H100" s="47"/>
    </row>
    <row r="101" ht="16.5" spans="1:8">
      <c r="A101" s="26"/>
      <c r="B101" s="42" t="s">
        <v>284</v>
      </c>
      <c r="C101" s="43" t="s">
        <v>713</v>
      </c>
      <c r="D101" s="44" t="s">
        <v>20</v>
      </c>
      <c r="E101" s="45" t="s">
        <v>59</v>
      </c>
      <c r="F101" s="43" t="s">
        <v>611</v>
      </c>
      <c r="G101" s="46"/>
      <c r="H101" s="47"/>
    </row>
    <row r="102" ht="16.5" spans="1:8">
      <c r="A102" s="26"/>
      <c r="B102" s="42" t="s">
        <v>286</v>
      </c>
      <c r="C102" s="43" t="s">
        <v>714</v>
      </c>
      <c r="D102" s="44" t="s">
        <v>20</v>
      </c>
      <c r="E102" s="45" t="s">
        <v>59</v>
      </c>
      <c r="F102" s="43" t="s">
        <v>613</v>
      </c>
      <c r="G102" s="46"/>
      <c r="H102" s="47"/>
    </row>
    <row r="103" ht="16.5" spans="1:8">
      <c r="A103" s="26"/>
      <c r="B103" s="42" t="s">
        <v>287</v>
      </c>
      <c r="C103" s="43" t="s">
        <v>715</v>
      </c>
      <c r="D103" s="44" t="s">
        <v>20</v>
      </c>
      <c r="E103" s="45" t="s">
        <v>36</v>
      </c>
      <c r="F103" s="43" t="s">
        <v>615</v>
      </c>
      <c r="G103" s="46" t="s">
        <v>616</v>
      </c>
      <c r="H103" s="47"/>
    </row>
    <row r="104" ht="16.5" spans="1:8">
      <c r="A104" s="26"/>
      <c r="B104" s="42" t="s">
        <v>290</v>
      </c>
      <c r="C104" s="43" t="s">
        <v>716</v>
      </c>
      <c r="D104" s="44" t="s">
        <v>20</v>
      </c>
      <c r="E104" s="45" t="s">
        <v>36</v>
      </c>
      <c r="F104" s="43" t="s">
        <v>618</v>
      </c>
      <c r="G104" s="46"/>
      <c r="H104" s="47"/>
    </row>
    <row r="105" ht="16.5" spans="1:8">
      <c r="A105" s="26"/>
      <c r="B105" s="42" t="s">
        <v>293</v>
      </c>
      <c r="C105" s="43" t="s">
        <v>717</v>
      </c>
      <c r="D105" s="44" t="s">
        <v>20</v>
      </c>
      <c r="E105" s="45" t="s">
        <v>59</v>
      </c>
      <c r="F105" s="43" t="s">
        <v>620</v>
      </c>
      <c r="G105" s="46"/>
      <c r="H105" s="47"/>
    </row>
    <row r="106" ht="16.5" spans="1:8">
      <c r="A106" s="26"/>
      <c r="B106" s="42" t="s">
        <v>296</v>
      </c>
      <c r="C106" s="43" t="s">
        <v>718</v>
      </c>
      <c r="D106" s="44" t="s">
        <v>20</v>
      </c>
      <c r="E106" s="45" t="s">
        <v>59</v>
      </c>
      <c r="F106" s="43" t="s">
        <v>622</v>
      </c>
      <c r="G106" s="46"/>
      <c r="H106" s="47"/>
    </row>
    <row r="107" ht="16.5" spans="1:8">
      <c r="A107" s="26"/>
      <c r="B107" s="42" t="s">
        <v>298</v>
      </c>
      <c r="C107" s="43" t="s">
        <v>719</v>
      </c>
      <c r="D107" s="44" t="s">
        <v>20</v>
      </c>
      <c r="E107" s="45" t="s">
        <v>69</v>
      </c>
      <c r="F107" s="43" t="s">
        <v>624</v>
      </c>
      <c r="G107" s="46" t="s">
        <v>625</v>
      </c>
      <c r="H107" s="47"/>
    </row>
    <row r="108" ht="16.5" spans="1:8">
      <c r="A108" s="26"/>
      <c r="B108" s="42" t="s">
        <v>300</v>
      </c>
      <c r="C108" s="43" t="s">
        <v>720</v>
      </c>
      <c r="D108" s="44" t="s">
        <v>20</v>
      </c>
      <c r="E108" s="45" t="s">
        <v>69</v>
      </c>
      <c r="F108" s="43" t="s">
        <v>627</v>
      </c>
      <c r="G108" s="46" t="s">
        <v>628</v>
      </c>
      <c r="H108" s="47"/>
    </row>
    <row r="109" ht="16.5" spans="1:8">
      <c r="A109" s="26"/>
      <c r="B109" s="42" t="s">
        <v>302</v>
      </c>
      <c r="C109" s="43" t="s">
        <v>721</v>
      </c>
      <c r="D109" s="44" t="s">
        <v>20</v>
      </c>
      <c r="E109" s="45" t="s">
        <v>69</v>
      </c>
      <c r="F109" s="43" t="s">
        <v>630</v>
      </c>
      <c r="G109" s="46" t="s">
        <v>631</v>
      </c>
      <c r="H109" s="47"/>
    </row>
    <row r="110" ht="16.5" spans="1:8">
      <c r="A110" s="26"/>
      <c r="B110" s="42" t="s">
        <v>304</v>
      </c>
      <c r="C110" s="43" t="s">
        <v>722</v>
      </c>
      <c r="D110" s="44" t="s">
        <v>20</v>
      </c>
      <c r="E110" s="45" t="s">
        <v>59</v>
      </c>
      <c r="F110" s="43" t="s">
        <v>611</v>
      </c>
      <c r="G110" s="46"/>
      <c r="H110" s="47"/>
    </row>
    <row r="111" ht="16.5" spans="1:8">
      <c r="A111" s="26"/>
      <c r="B111" s="42" t="s">
        <v>306</v>
      </c>
      <c r="C111" s="43" t="s">
        <v>723</v>
      </c>
      <c r="D111" s="44" t="s">
        <v>20</v>
      </c>
      <c r="E111" s="45" t="s">
        <v>47</v>
      </c>
      <c r="F111" s="43" t="s">
        <v>634</v>
      </c>
      <c r="G111" s="46"/>
      <c r="H111" s="47"/>
    </row>
    <row r="112" ht="16.5" spans="1:8">
      <c r="A112" s="26"/>
      <c r="B112" s="42" t="s">
        <v>309</v>
      </c>
      <c r="C112" s="43" t="s">
        <v>724</v>
      </c>
      <c r="D112" s="44" t="s">
        <v>20</v>
      </c>
      <c r="E112" s="45" t="s">
        <v>36</v>
      </c>
      <c r="F112" s="43" t="s">
        <v>615</v>
      </c>
      <c r="G112" s="46" t="s">
        <v>616</v>
      </c>
      <c r="H112" s="47"/>
    </row>
    <row r="113" ht="16.5" spans="1:8">
      <c r="A113" s="26"/>
      <c r="B113" s="42" t="s">
        <v>311</v>
      </c>
      <c r="C113" s="43" t="s">
        <v>725</v>
      </c>
      <c r="D113" s="44" t="s">
        <v>20</v>
      </c>
      <c r="E113" s="45" t="s">
        <v>36</v>
      </c>
      <c r="F113" s="43" t="s">
        <v>618</v>
      </c>
      <c r="G113" s="46"/>
      <c r="H113" s="47"/>
    </row>
    <row r="114" ht="16.5" spans="1:8">
      <c r="A114" s="26"/>
      <c r="B114" s="42" t="s">
        <v>313</v>
      </c>
      <c r="C114" s="43" t="s">
        <v>726</v>
      </c>
      <c r="D114" s="44" t="s">
        <v>20</v>
      </c>
      <c r="E114" s="45" t="s">
        <v>59</v>
      </c>
      <c r="F114" s="43" t="s">
        <v>638</v>
      </c>
      <c r="G114" s="46"/>
      <c r="H114" s="47"/>
    </row>
    <row r="115" ht="16.5" spans="1:8">
      <c r="A115" s="26"/>
      <c r="B115" s="42" t="s">
        <v>59</v>
      </c>
      <c r="C115" s="43" t="s">
        <v>727</v>
      </c>
      <c r="D115" s="44" t="s">
        <v>20</v>
      </c>
      <c r="E115" s="45" t="s">
        <v>59</v>
      </c>
      <c r="F115" s="43" t="s">
        <v>620</v>
      </c>
      <c r="G115" s="46"/>
      <c r="H115" s="47"/>
    </row>
    <row r="116" ht="16.5" spans="1:8">
      <c r="A116" s="26"/>
      <c r="B116" s="42" t="s">
        <v>319</v>
      </c>
      <c r="C116" s="43" t="s">
        <v>728</v>
      </c>
      <c r="D116" s="44" t="s">
        <v>20</v>
      </c>
      <c r="E116" s="45" t="s">
        <v>59</v>
      </c>
      <c r="F116" s="43" t="s">
        <v>622</v>
      </c>
      <c r="G116" s="46"/>
      <c r="H116" s="47"/>
    </row>
    <row r="117" ht="33" spans="1:8">
      <c r="A117" s="26"/>
      <c r="B117" s="42" t="s">
        <v>321</v>
      </c>
      <c r="C117" s="43" t="s">
        <v>729</v>
      </c>
      <c r="D117" s="44" t="s">
        <v>20</v>
      </c>
      <c r="E117" s="45" t="s">
        <v>69</v>
      </c>
      <c r="F117" s="43" t="s">
        <v>642</v>
      </c>
      <c r="G117" s="46" t="s">
        <v>643</v>
      </c>
      <c r="H117" s="47"/>
    </row>
    <row r="118" ht="16.5" spans="1:8">
      <c r="A118" s="26"/>
      <c r="B118" s="42" t="s">
        <v>322</v>
      </c>
      <c r="C118" s="43" t="s">
        <v>730</v>
      </c>
      <c r="D118" s="44" t="s">
        <v>20</v>
      </c>
      <c r="E118" s="45" t="s">
        <v>146</v>
      </c>
      <c r="F118" s="43" t="s">
        <v>645</v>
      </c>
      <c r="G118" s="46"/>
      <c r="H118" s="47"/>
    </row>
    <row r="119" ht="16.5" spans="1:8">
      <c r="A119" s="26"/>
      <c r="B119" s="42" t="s">
        <v>325</v>
      </c>
      <c r="C119" s="43" t="s">
        <v>731</v>
      </c>
      <c r="D119" s="44" t="s">
        <v>20</v>
      </c>
      <c r="E119" s="45" t="s">
        <v>69</v>
      </c>
      <c r="F119" s="43" t="s">
        <v>624</v>
      </c>
      <c r="G119" s="46" t="s">
        <v>625</v>
      </c>
      <c r="H119" s="47"/>
    </row>
    <row r="120" ht="16.5" spans="1:8">
      <c r="A120" s="26"/>
      <c r="B120" s="42" t="s">
        <v>328</v>
      </c>
      <c r="C120" s="43" t="s">
        <v>732</v>
      </c>
      <c r="D120" s="44" t="s">
        <v>20</v>
      </c>
      <c r="E120" s="45" t="s">
        <v>69</v>
      </c>
      <c r="F120" s="43" t="s">
        <v>627</v>
      </c>
      <c r="G120" s="46" t="s">
        <v>628</v>
      </c>
      <c r="H120" s="47"/>
    </row>
    <row r="121" ht="16.5" spans="1:8">
      <c r="A121" s="26"/>
      <c r="B121" s="42" t="s">
        <v>330</v>
      </c>
      <c r="C121" s="43" t="s">
        <v>733</v>
      </c>
      <c r="D121" s="44" t="s">
        <v>20</v>
      </c>
      <c r="E121" s="45" t="s">
        <v>69</v>
      </c>
      <c r="F121" s="43" t="s">
        <v>630</v>
      </c>
      <c r="G121" s="46" t="s">
        <v>649</v>
      </c>
      <c r="H121" s="47"/>
    </row>
    <row r="122" ht="16.5" spans="1:8">
      <c r="A122" s="26"/>
      <c r="B122" s="42" t="s">
        <v>332</v>
      </c>
      <c r="C122" s="43" t="s">
        <v>734</v>
      </c>
      <c r="D122" s="44" t="s">
        <v>20</v>
      </c>
      <c r="E122" s="45" t="s">
        <v>59</v>
      </c>
      <c r="F122" s="43" t="s">
        <v>611</v>
      </c>
      <c r="G122" s="46"/>
      <c r="H122" s="47"/>
    </row>
    <row r="123" ht="16.5" spans="1:8">
      <c r="A123" s="26"/>
      <c r="B123" s="42" t="s">
        <v>335</v>
      </c>
      <c r="C123" s="43" t="s">
        <v>735</v>
      </c>
      <c r="D123" s="44" t="s">
        <v>20</v>
      </c>
      <c r="E123" s="45" t="s">
        <v>59</v>
      </c>
      <c r="F123" s="43" t="s">
        <v>613</v>
      </c>
      <c r="G123" s="46"/>
      <c r="H123" s="47"/>
    </row>
    <row r="124" ht="16.5" spans="1:8">
      <c r="A124" s="26"/>
      <c r="B124" s="42" t="s">
        <v>338</v>
      </c>
      <c r="C124" s="43" t="s">
        <v>736</v>
      </c>
      <c r="D124" s="44" t="s">
        <v>20</v>
      </c>
      <c r="E124" s="45" t="s">
        <v>36</v>
      </c>
      <c r="F124" s="43" t="s">
        <v>615</v>
      </c>
      <c r="G124" s="46" t="s">
        <v>616</v>
      </c>
      <c r="H124" s="47"/>
    </row>
    <row r="125" ht="16.5" spans="1:8">
      <c r="A125" s="26"/>
      <c r="B125" s="42" t="s">
        <v>341</v>
      </c>
      <c r="C125" s="43" t="s">
        <v>737</v>
      </c>
      <c r="D125" s="44" t="s">
        <v>20</v>
      </c>
      <c r="E125" s="45" t="s">
        <v>36</v>
      </c>
      <c r="F125" s="43" t="s">
        <v>618</v>
      </c>
      <c r="G125" s="46"/>
      <c r="H125" s="47"/>
    </row>
    <row r="126" ht="16.5" spans="1:8">
      <c r="A126" s="26"/>
      <c r="B126" s="42" t="s">
        <v>343</v>
      </c>
      <c r="C126" s="43" t="s">
        <v>738</v>
      </c>
      <c r="D126" s="44" t="s">
        <v>20</v>
      </c>
      <c r="E126" s="45" t="s">
        <v>59</v>
      </c>
      <c r="F126" s="43" t="s">
        <v>620</v>
      </c>
      <c r="G126" s="46"/>
      <c r="H126" s="47"/>
    </row>
    <row r="127" ht="16.5" spans="1:8">
      <c r="A127" s="26"/>
      <c r="B127" s="42" t="s">
        <v>346</v>
      </c>
      <c r="C127" s="43" t="s">
        <v>739</v>
      </c>
      <c r="D127" s="44" t="s">
        <v>20</v>
      </c>
      <c r="E127" s="45" t="s">
        <v>59</v>
      </c>
      <c r="F127" s="43" t="s">
        <v>622</v>
      </c>
      <c r="G127" s="46"/>
      <c r="H127" s="47"/>
    </row>
    <row r="128" ht="16.5" spans="1:8">
      <c r="A128" s="26"/>
      <c r="B128" s="42" t="s">
        <v>348</v>
      </c>
      <c r="C128" s="43" t="s">
        <v>740</v>
      </c>
      <c r="D128" s="44" t="s">
        <v>20</v>
      </c>
      <c r="E128" s="45" t="s">
        <v>69</v>
      </c>
      <c r="F128" s="43" t="s">
        <v>624</v>
      </c>
      <c r="G128" s="46" t="s">
        <v>625</v>
      </c>
      <c r="H128" s="47"/>
    </row>
    <row r="129" ht="16.5" spans="1:8">
      <c r="A129" s="26"/>
      <c r="B129" s="42" t="s">
        <v>352</v>
      </c>
      <c r="C129" s="43" t="s">
        <v>741</v>
      </c>
      <c r="D129" s="44" t="s">
        <v>20</v>
      </c>
      <c r="E129" s="45" t="s">
        <v>69</v>
      </c>
      <c r="F129" s="43" t="s">
        <v>627</v>
      </c>
      <c r="G129" s="46" t="s">
        <v>628</v>
      </c>
      <c r="H129" s="47"/>
    </row>
    <row r="130" ht="16.5" spans="1:8">
      <c r="A130" s="26"/>
      <c r="B130" s="42" t="s">
        <v>355</v>
      </c>
      <c r="C130" s="43" t="s">
        <v>742</v>
      </c>
      <c r="D130" s="44" t="s">
        <v>20</v>
      </c>
      <c r="E130" s="45" t="s">
        <v>69</v>
      </c>
      <c r="F130" s="43" t="s">
        <v>630</v>
      </c>
      <c r="G130" s="46" t="s">
        <v>631</v>
      </c>
      <c r="H130" s="47"/>
    </row>
    <row r="131" ht="16.5" spans="1:8">
      <c r="A131" s="26"/>
      <c r="B131" s="42" t="s">
        <v>358</v>
      </c>
      <c r="C131" s="43" t="s">
        <v>743</v>
      </c>
      <c r="D131" s="44" t="s">
        <v>20</v>
      </c>
      <c r="E131" s="45" t="s">
        <v>59</v>
      </c>
      <c r="F131" s="43" t="s">
        <v>611</v>
      </c>
      <c r="G131" s="46"/>
      <c r="H131" s="47"/>
    </row>
    <row r="132" ht="16.5" spans="1:8">
      <c r="A132" s="26"/>
      <c r="B132" s="42" t="s">
        <v>361</v>
      </c>
      <c r="C132" s="43" t="s">
        <v>744</v>
      </c>
      <c r="D132" s="44" t="s">
        <v>20</v>
      </c>
      <c r="E132" s="45" t="s">
        <v>47</v>
      </c>
      <c r="F132" s="43" t="s">
        <v>634</v>
      </c>
      <c r="G132" s="46"/>
      <c r="H132" s="47"/>
    </row>
    <row r="133" ht="16.5" spans="1:8">
      <c r="A133" s="26"/>
      <c r="B133" s="42" t="s">
        <v>364</v>
      </c>
      <c r="C133" s="43" t="s">
        <v>745</v>
      </c>
      <c r="D133" s="44" t="s">
        <v>20</v>
      </c>
      <c r="E133" s="45" t="s">
        <v>36</v>
      </c>
      <c r="F133" s="43" t="s">
        <v>615</v>
      </c>
      <c r="G133" s="46" t="s">
        <v>616</v>
      </c>
      <c r="H133" s="47"/>
    </row>
    <row r="134" ht="16.5" spans="1:8">
      <c r="A134" s="26"/>
      <c r="B134" s="42" t="s">
        <v>366</v>
      </c>
      <c r="C134" s="43" t="s">
        <v>746</v>
      </c>
      <c r="D134" s="44" t="s">
        <v>20</v>
      </c>
      <c r="E134" s="45" t="s">
        <v>36</v>
      </c>
      <c r="F134" s="43" t="s">
        <v>618</v>
      </c>
      <c r="G134" s="46"/>
      <c r="H134" s="47"/>
    </row>
    <row r="135" ht="16.5" spans="1:8">
      <c r="A135" s="26"/>
      <c r="B135" s="42" t="s">
        <v>369</v>
      </c>
      <c r="C135" s="43" t="s">
        <v>747</v>
      </c>
      <c r="D135" s="44" t="s">
        <v>20</v>
      </c>
      <c r="E135" s="45" t="s">
        <v>59</v>
      </c>
      <c r="F135" s="43" t="s">
        <v>638</v>
      </c>
      <c r="G135" s="46"/>
      <c r="H135" s="47"/>
    </row>
    <row r="136" ht="16.5" spans="1:8">
      <c r="A136" s="26"/>
      <c r="B136" s="42" t="s">
        <v>372</v>
      </c>
      <c r="C136" s="43" t="s">
        <v>748</v>
      </c>
      <c r="D136" s="44" t="s">
        <v>20</v>
      </c>
      <c r="E136" s="45" t="s">
        <v>59</v>
      </c>
      <c r="F136" s="43" t="s">
        <v>620</v>
      </c>
      <c r="G136" s="46"/>
      <c r="H136" s="47"/>
    </row>
    <row r="137" ht="16.5" spans="1:8">
      <c r="A137" s="26"/>
      <c r="B137" s="42" t="s">
        <v>374</v>
      </c>
      <c r="C137" s="43" t="s">
        <v>749</v>
      </c>
      <c r="D137" s="44" t="s">
        <v>20</v>
      </c>
      <c r="E137" s="45" t="s">
        <v>59</v>
      </c>
      <c r="F137" s="43" t="s">
        <v>622</v>
      </c>
      <c r="G137" s="46"/>
      <c r="H137" s="47"/>
    </row>
    <row r="138" ht="33" spans="1:8">
      <c r="A138" s="26"/>
      <c r="B138" s="42" t="s">
        <v>377</v>
      </c>
      <c r="C138" s="43" t="s">
        <v>750</v>
      </c>
      <c r="D138" s="44" t="s">
        <v>20</v>
      </c>
      <c r="E138" s="45" t="s">
        <v>69</v>
      </c>
      <c r="F138" s="43" t="s">
        <v>642</v>
      </c>
      <c r="G138" s="46" t="s">
        <v>643</v>
      </c>
      <c r="H138" s="47"/>
    </row>
    <row r="139" ht="16.5" spans="1:8">
      <c r="A139" s="26"/>
      <c r="B139" s="42" t="s">
        <v>379</v>
      </c>
      <c r="C139" s="43" t="s">
        <v>751</v>
      </c>
      <c r="D139" s="44" t="s">
        <v>20</v>
      </c>
      <c r="E139" s="45" t="s">
        <v>146</v>
      </c>
      <c r="F139" s="43" t="s">
        <v>645</v>
      </c>
      <c r="G139" s="46"/>
      <c r="H139" s="47"/>
    </row>
    <row r="140" ht="16.5" spans="1:8">
      <c r="A140" s="26"/>
      <c r="B140" s="42" t="s">
        <v>381</v>
      </c>
      <c r="C140" s="43" t="s">
        <v>752</v>
      </c>
      <c r="D140" s="44" t="s">
        <v>20</v>
      </c>
      <c r="E140" s="45" t="s">
        <v>69</v>
      </c>
      <c r="F140" s="43" t="s">
        <v>624</v>
      </c>
      <c r="G140" s="46" t="s">
        <v>625</v>
      </c>
      <c r="H140" s="47"/>
    </row>
    <row r="141" ht="16.5" spans="1:8">
      <c r="A141" s="26"/>
      <c r="B141" s="42" t="s">
        <v>384</v>
      </c>
      <c r="C141" s="43" t="s">
        <v>753</v>
      </c>
      <c r="D141" s="44" t="s">
        <v>20</v>
      </c>
      <c r="E141" s="45" t="s">
        <v>69</v>
      </c>
      <c r="F141" s="43" t="s">
        <v>627</v>
      </c>
      <c r="G141" s="46" t="s">
        <v>628</v>
      </c>
      <c r="H141" s="47"/>
    </row>
    <row r="142" ht="16.5" spans="1:8">
      <c r="A142" s="26"/>
      <c r="B142" s="42" t="s">
        <v>388</v>
      </c>
      <c r="C142" s="43" t="s">
        <v>754</v>
      </c>
      <c r="D142" s="44" t="s">
        <v>20</v>
      </c>
      <c r="E142" s="45" t="s">
        <v>69</v>
      </c>
      <c r="F142" s="43" t="s">
        <v>630</v>
      </c>
      <c r="G142" s="46" t="s">
        <v>649</v>
      </c>
      <c r="H142" s="47"/>
    </row>
    <row r="143" ht="16.5" spans="1:8">
      <c r="A143" s="26"/>
      <c r="B143" s="42" t="s">
        <v>390</v>
      </c>
      <c r="C143" s="43" t="s">
        <v>755</v>
      </c>
      <c r="D143" s="44" t="s">
        <v>20</v>
      </c>
      <c r="E143" s="45" t="s">
        <v>59</v>
      </c>
      <c r="F143" s="43" t="s">
        <v>611</v>
      </c>
      <c r="G143" s="46"/>
      <c r="H143" s="47"/>
    </row>
    <row r="144" ht="16.5" spans="1:8">
      <c r="A144" s="26"/>
      <c r="B144" s="42" t="s">
        <v>391</v>
      </c>
      <c r="C144" s="43" t="s">
        <v>756</v>
      </c>
      <c r="D144" s="44" t="s">
        <v>20</v>
      </c>
      <c r="E144" s="45" t="s">
        <v>59</v>
      </c>
      <c r="F144" s="43" t="s">
        <v>613</v>
      </c>
      <c r="G144" s="46"/>
      <c r="H144" s="47"/>
    </row>
    <row r="145" ht="16.5" spans="1:8">
      <c r="A145" s="26"/>
      <c r="B145" s="42" t="s">
        <v>393</v>
      </c>
      <c r="C145" s="43" t="s">
        <v>757</v>
      </c>
      <c r="D145" s="44" t="s">
        <v>20</v>
      </c>
      <c r="E145" s="45" t="s">
        <v>36</v>
      </c>
      <c r="F145" s="43" t="s">
        <v>615</v>
      </c>
      <c r="G145" s="46" t="s">
        <v>616</v>
      </c>
      <c r="H145" s="47"/>
    </row>
    <row r="146" ht="16.5" spans="1:8">
      <c r="A146" s="26"/>
      <c r="B146" s="42" t="s">
        <v>395</v>
      </c>
      <c r="C146" s="43" t="s">
        <v>758</v>
      </c>
      <c r="D146" s="44" t="s">
        <v>20</v>
      </c>
      <c r="E146" s="45" t="s">
        <v>36</v>
      </c>
      <c r="F146" s="43" t="s">
        <v>618</v>
      </c>
      <c r="G146" s="46"/>
      <c r="H146" s="47"/>
    </row>
    <row r="147" ht="16.5" spans="1:8">
      <c r="A147" s="26"/>
      <c r="B147" s="42" t="s">
        <v>397</v>
      </c>
      <c r="C147" s="43" t="s">
        <v>759</v>
      </c>
      <c r="D147" s="44" t="s">
        <v>20</v>
      </c>
      <c r="E147" s="45" t="s">
        <v>59</v>
      </c>
      <c r="F147" s="43" t="s">
        <v>620</v>
      </c>
      <c r="G147" s="46"/>
      <c r="H147" s="47"/>
    </row>
    <row r="148" ht="16.5" spans="1:8">
      <c r="A148" s="26"/>
      <c r="B148" s="42" t="s">
        <v>399</v>
      </c>
      <c r="C148" s="43" t="s">
        <v>760</v>
      </c>
      <c r="D148" s="44" t="s">
        <v>20</v>
      </c>
      <c r="E148" s="45" t="s">
        <v>59</v>
      </c>
      <c r="F148" s="43" t="s">
        <v>622</v>
      </c>
      <c r="G148" s="46"/>
      <c r="H148" s="47"/>
    </row>
    <row r="149" ht="16.5" spans="1:8">
      <c r="A149" s="26"/>
      <c r="B149" s="42" t="s">
        <v>402</v>
      </c>
      <c r="C149" s="43" t="s">
        <v>761</v>
      </c>
      <c r="D149" s="44" t="s">
        <v>20</v>
      </c>
      <c r="E149" s="45" t="s">
        <v>69</v>
      </c>
      <c r="F149" s="43" t="s">
        <v>624</v>
      </c>
      <c r="G149" s="46" t="s">
        <v>625</v>
      </c>
      <c r="H149" s="47"/>
    </row>
    <row r="150" ht="16.5" spans="1:8">
      <c r="A150" s="26"/>
      <c r="B150" s="42" t="s">
        <v>405</v>
      </c>
      <c r="C150" s="43" t="s">
        <v>762</v>
      </c>
      <c r="D150" s="44" t="s">
        <v>20</v>
      </c>
      <c r="E150" s="45" t="s">
        <v>69</v>
      </c>
      <c r="F150" s="43" t="s">
        <v>627</v>
      </c>
      <c r="G150" s="46" t="s">
        <v>628</v>
      </c>
      <c r="H150" s="47"/>
    </row>
    <row r="151" ht="16.5" spans="1:8">
      <c r="A151" s="26"/>
      <c r="B151" s="42" t="s">
        <v>407</v>
      </c>
      <c r="C151" s="43" t="s">
        <v>763</v>
      </c>
      <c r="D151" s="44" t="s">
        <v>20</v>
      </c>
      <c r="E151" s="45" t="s">
        <v>69</v>
      </c>
      <c r="F151" s="43" t="s">
        <v>630</v>
      </c>
      <c r="G151" s="46" t="s">
        <v>631</v>
      </c>
      <c r="H151" s="47"/>
    </row>
    <row r="152" ht="16.5" spans="1:8">
      <c r="A152" s="26"/>
      <c r="B152" s="42" t="s">
        <v>410</v>
      </c>
      <c r="C152" s="43" t="s">
        <v>764</v>
      </c>
      <c r="D152" s="44" t="s">
        <v>20</v>
      </c>
      <c r="E152" s="45" t="s">
        <v>59</v>
      </c>
      <c r="F152" s="43" t="s">
        <v>611</v>
      </c>
      <c r="G152" s="46"/>
      <c r="H152" s="47"/>
    </row>
    <row r="153" ht="16.5" spans="1:8">
      <c r="A153" s="26"/>
      <c r="B153" s="42" t="s">
        <v>414</v>
      </c>
      <c r="C153" s="43" t="s">
        <v>765</v>
      </c>
      <c r="D153" s="44" t="s">
        <v>20</v>
      </c>
      <c r="E153" s="45" t="s">
        <v>47</v>
      </c>
      <c r="F153" s="43" t="s">
        <v>634</v>
      </c>
      <c r="G153" s="46"/>
      <c r="H153" s="47"/>
    </row>
    <row r="154" ht="16.5" spans="1:8">
      <c r="A154" s="26"/>
      <c r="B154" s="42" t="s">
        <v>417</v>
      </c>
      <c r="C154" s="43" t="s">
        <v>766</v>
      </c>
      <c r="D154" s="44" t="s">
        <v>20</v>
      </c>
      <c r="E154" s="45" t="s">
        <v>36</v>
      </c>
      <c r="F154" s="43" t="s">
        <v>615</v>
      </c>
      <c r="G154" s="46" t="s">
        <v>616</v>
      </c>
      <c r="H154" s="47"/>
    </row>
    <row r="155" ht="16.5" spans="1:8">
      <c r="A155" s="26"/>
      <c r="B155" s="42" t="s">
        <v>420</v>
      </c>
      <c r="C155" s="43" t="s">
        <v>767</v>
      </c>
      <c r="D155" s="44" t="s">
        <v>20</v>
      </c>
      <c r="E155" s="45" t="s">
        <v>36</v>
      </c>
      <c r="F155" s="43" t="s">
        <v>618</v>
      </c>
      <c r="G155" s="46"/>
      <c r="H155" s="47"/>
    </row>
    <row r="156" ht="16.5" spans="1:8">
      <c r="A156" s="26"/>
      <c r="B156" s="42" t="s">
        <v>423</v>
      </c>
      <c r="C156" s="43" t="s">
        <v>768</v>
      </c>
      <c r="D156" s="44" t="s">
        <v>20</v>
      </c>
      <c r="E156" s="45" t="s">
        <v>59</v>
      </c>
      <c r="F156" s="43" t="s">
        <v>638</v>
      </c>
      <c r="G156" s="46"/>
      <c r="H156" s="47"/>
    </row>
    <row r="157" ht="16.5" spans="1:8">
      <c r="A157" s="26"/>
      <c r="B157" s="42" t="s">
        <v>426</v>
      </c>
      <c r="C157" s="43" t="s">
        <v>769</v>
      </c>
      <c r="D157" s="44" t="s">
        <v>20</v>
      </c>
      <c r="E157" s="45" t="s">
        <v>59</v>
      </c>
      <c r="F157" s="43" t="s">
        <v>620</v>
      </c>
      <c r="G157" s="46"/>
      <c r="H157" s="47"/>
    </row>
    <row r="158" ht="16.5" spans="1:8">
      <c r="A158" s="26"/>
      <c r="B158" s="42" t="s">
        <v>429</v>
      </c>
      <c r="C158" s="43" t="s">
        <v>770</v>
      </c>
      <c r="D158" s="44" t="s">
        <v>20</v>
      </c>
      <c r="E158" s="45" t="s">
        <v>59</v>
      </c>
      <c r="F158" s="43" t="s">
        <v>622</v>
      </c>
      <c r="G158" s="46"/>
      <c r="H158" s="47"/>
    </row>
    <row r="159" ht="33" spans="1:8">
      <c r="A159" s="26"/>
      <c r="B159" s="42" t="s">
        <v>432</v>
      </c>
      <c r="C159" s="43" t="s">
        <v>771</v>
      </c>
      <c r="D159" s="44" t="s">
        <v>20</v>
      </c>
      <c r="E159" s="45" t="s">
        <v>69</v>
      </c>
      <c r="F159" s="43" t="s">
        <v>642</v>
      </c>
      <c r="G159" s="46" t="s">
        <v>643</v>
      </c>
      <c r="H159" s="47"/>
    </row>
    <row r="160" ht="16.5" spans="1:8">
      <c r="A160" s="26"/>
      <c r="B160" s="42" t="s">
        <v>435</v>
      </c>
      <c r="C160" s="43" t="s">
        <v>772</v>
      </c>
      <c r="D160" s="44" t="s">
        <v>20</v>
      </c>
      <c r="E160" s="45" t="s">
        <v>146</v>
      </c>
      <c r="F160" s="43" t="s">
        <v>645</v>
      </c>
      <c r="G160" s="46"/>
      <c r="H160" s="47"/>
    </row>
    <row r="161" ht="16.5" spans="1:8">
      <c r="A161" s="26"/>
      <c r="B161" s="42" t="s">
        <v>438</v>
      </c>
      <c r="C161" s="43" t="s">
        <v>773</v>
      </c>
      <c r="D161" s="44" t="s">
        <v>20</v>
      </c>
      <c r="E161" s="45" t="s">
        <v>69</v>
      </c>
      <c r="F161" s="43" t="s">
        <v>624</v>
      </c>
      <c r="G161" s="46" t="s">
        <v>625</v>
      </c>
      <c r="H161" s="47"/>
    </row>
    <row r="162" ht="16.5" spans="1:8">
      <c r="A162" s="26"/>
      <c r="B162" s="42" t="s">
        <v>440</v>
      </c>
      <c r="C162" s="43" t="s">
        <v>774</v>
      </c>
      <c r="D162" s="44" t="s">
        <v>20</v>
      </c>
      <c r="E162" s="45" t="s">
        <v>69</v>
      </c>
      <c r="F162" s="43" t="s">
        <v>627</v>
      </c>
      <c r="G162" s="46" t="s">
        <v>628</v>
      </c>
      <c r="H162" s="47"/>
    </row>
    <row r="163" ht="16.5" spans="1:8">
      <c r="A163" s="26"/>
      <c r="B163" s="42" t="s">
        <v>442</v>
      </c>
      <c r="C163" s="43" t="s">
        <v>775</v>
      </c>
      <c r="D163" s="44" t="s">
        <v>20</v>
      </c>
      <c r="E163" s="45" t="s">
        <v>69</v>
      </c>
      <c r="F163" s="43" t="s">
        <v>630</v>
      </c>
      <c r="G163" s="46" t="s">
        <v>649</v>
      </c>
      <c r="H163" s="47"/>
    </row>
    <row r="164" ht="16.5" spans="1:8">
      <c r="A164" s="26"/>
      <c r="B164" s="42" t="s">
        <v>776</v>
      </c>
      <c r="C164" s="43" t="s">
        <v>777</v>
      </c>
      <c r="D164" s="44" t="s">
        <v>20</v>
      </c>
      <c r="E164" s="45" t="s">
        <v>59</v>
      </c>
      <c r="F164" s="43" t="s">
        <v>611</v>
      </c>
      <c r="G164" s="46"/>
      <c r="H164" s="47"/>
    </row>
    <row r="165" ht="16.5" spans="1:8">
      <c r="A165" s="26"/>
      <c r="B165" s="42" t="s">
        <v>778</v>
      </c>
      <c r="C165" s="43" t="s">
        <v>779</v>
      </c>
      <c r="D165" s="44" t="s">
        <v>20</v>
      </c>
      <c r="E165" s="45" t="s">
        <v>59</v>
      </c>
      <c r="F165" s="43" t="s">
        <v>613</v>
      </c>
      <c r="G165" s="46"/>
      <c r="H165" s="47"/>
    </row>
    <row r="166" ht="16.5" spans="1:8">
      <c r="A166" s="26"/>
      <c r="B166" s="42" t="s">
        <v>780</v>
      </c>
      <c r="C166" s="43" t="s">
        <v>781</v>
      </c>
      <c r="D166" s="44" t="s">
        <v>20</v>
      </c>
      <c r="E166" s="45" t="s">
        <v>36</v>
      </c>
      <c r="F166" s="43" t="s">
        <v>615</v>
      </c>
      <c r="G166" s="46" t="s">
        <v>616</v>
      </c>
      <c r="H166" s="47"/>
    </row>
    <row r="167" ht="16.5" spans="1:8">
      <c r="A167" s="26"/>
      <c r="B167" s="42" t="s">
        <v>782</v>
      </c>
      <c r="C167" s="43" t="s">
        <v>783</v>
      </c>
      <c r="D167" s="44" t="s">
        <v>20</v>
      </c>
      <c r="E167" s="45" t="s">
        <v>36</v>
      </c>
      <c r="F167" s="43" t="s">
        <v>618</v>
      </c>
      <c r="G167" s="46"/>
      <c r="H167" s="47"/>
    </row>
    <row r="168" ht="16.5" spans="1:8">
      <c r="A168" s="26"/>
      <c r="B168" s="42" t="s">
        <v>784</v>
      </c>
      <c r="C168" s="43" t="s">
        <v>785</v>
      </c>
      <c r="D168" s="44" t="s">
        <v>20</v>
      </c>
      <c r="E168" s="45" t="s">
        <v>59</v>
      </c>
      <c r="F168" s="43" t="s">
        <v>620</v>
      </c>
      <c r="G168" s="46"/>
      <c r="H168" s="47"/>
    </row>
    <row r="169" ht="16.5" spans="1:8">
      <c r="A169" s="26"/>
      <c r="B169" s="42" t="s">
        <v>786</v>
      </c>
      <c r="C169" s="43" t="s">
        <v>787</v>
      </c>
      <c r="D169" s="44" t="s">
        <v>20</v>
      </c>
      <c r="E169" s="45" t="s">
        <v>59</v>
      </c>
      <c r="F169" s="43" t="s">
        <v>622</v>
      </c>
      <c r="G169" s="46"/>
      <c r="H169" s="47"/>
    </row>
    <row r="170" ht="16.5" spans="1:8">
      <c r="A170" s="26"/>
      <c r="B170" s="42" t="s">
        <v>788</v>
      </c>
      <c r="C170" s="43" t="s">
        <v>789</v>
      </c>
      <c r="D170" s="44" t="s">
        <v>20</v>
      </c>
      <c r="E170" s="45" t="s">
        <v>69</v>
      </c>
      <c r="F170" s="43" t="s">
        <v>624</v>
      </c>
      <c r="G170" s="46" t="s">
        <v>625</v>
      </c>
      <c r="H170" s="47"/>
    </row>
    <row r="171" ht="16.5" spans="1:8">
      <c r="A171" s="26"/>
      <c r="B171" s="42" t="s">
        <v>790</v>
      </c>
      <c r="C171" s="43" t="s">
        <v>791</v>
      </c>
      <c r="D171" s="44" t="s">
        <v>20</v>
      </c>
      <c r="E171" s="45" t="s">
        <v>69</v>
      </c>
      <c r="F171" s="43" t="s">
        <v>627</v>
      </c>
      <c r="G171" s="46" t="s">
        <v>628</v>
      </c>
      <c r="H171" s="47"/>
    </row>
    <row r="172" ht="16.5" spans="1:8">
      <c r="A172" s="26"/>
      <c r="B172" s="42" t="s">
        <v>792</v>
      </c>
      <c r="C172" s="43" t="s">
        <v>793</v>
      </c>
      <c r="D172" s="44" t="s">
        <v>20</v>
      </c>
      <c r="E172" s="45" t="s">
        <v>69</v>
      </c>
      <c r="F172" s="43" t="s">
        <v>630</v>
      </c>
      <c r="G172" s="46" t="s">
        <v>631</v>
      </c>
      <c r="H172" s="47"/>
    </row>
    <row r="173" ht="16.5" spans="1:8">
      <c r="A173" s="26"/>
      <c r="B173" s="42" t="s">
        <v>794</v>
      </c>
      <c r="C173" s="43" t="s">
        <v>795</v>
      </c>
      <c r="D173" s="44" t="s">
        <v>20</v>
      </c>
      <c r="E173" s="45" t="s">
        <v>59</v>
      </c>
      <c r="F173" s="43" t="s">
        <v>611</v>
      </c>
      <c r="G173" s="46"/>
      <c r="H173" s="47"/>
    </row>
    <row r="174" ht="16.5" spans="1:8">
      <c r="A174" s="26"/>
      <c r="B174" s="42" t="s">
        <v>796</v>
      </c>
      <c r="C174" s="43" t="s">
        <v>797</v>
      </c>
      <c r="D174" s="44" t="s">
        <v>20</v>
      </c>
      <c r="E174" s="45" t="s">
        <v>47</v>
      </c>
      <c r="F174" s="43" t="s">
        <v>634</v>
      </c>
      <c r="G174" s="46"/>
      <c r="H174" s="47"/>
    </row>
    <row r="175" ht="16.5" spans="1:8">
      <c r="A175" s="26"/>
      <c r="B175" s="42" t="s">
        <v>798</v>
      </c>
      <c r="C175" s="43" t="s">
        <v>799</v>
      </c>
      <c r="D175" s="44" t="s">
        <v>20</v>
      </c>
      <c r="E175" s="45" t="s">
        <v>36</v>
      </c>
      <c r="F175" s="43" t="s">
        <v>615</v>
      </c>
      <c r="G175" s="46" t="s">
        <v>616</v>
      </c>
      <c r="H175" s="47"/>
    </row>
    <row r="176" ht="16.5" spans="1:8">
      <c r="A176" s="26"/>
      <c r="B176" s="42" t="s">
        <v>800</v>
      </c>
      <c r="C176" s="43" t="s">
        <v>801</v>
      </c>
      <c r="D176" s="44" t="s">
        <v>20</v>
      </c>
      <c r="E176" s="45" t="s">
        <v>36</v>
      </c>
      <c r="F176" s="43" t="s">
        <v>618</v>
      </c>
      <c r="G176" s="46"/>
      <c r="H176" s="47"/>
    </row>
    <row r="177" ht="16.5" spans="1:8">
      <c r="A177" s="26"/>
      <c r="B177" s="42" t="s">
        <v>802</v>
      </c>
      <c r="C177" s="43" t="s">
        <v>803</v>
      </c>
      <c r="D177" s="44" t="s">
        <v>20</v>
      </c>
      <c r="E177" s="45" t="s">
        <v>59</v>
      </c>
      <c r="F177" s="43" t="s">
        <v>638</v>
      </c>
      <c r="G177" s="46"/>
      <c r="H177" s="47"/>
    </row>
    <row r="178" ht="16.5" spans="1:8">
      <c r="A178" s="26"/>
      <c r="B178" s="42" t="s">
        <v>804</v>
      </c>
      <c r="C178" s="43" t="s">
        <v>805</v>
      </c>
      <c r="D178" s="44" t="s">
        <v>20</v>
      </c>
      <c r="E178" s="45" t="s">
        <v>59</v>
      </c>
      <c r="F178" s="43" t="s">
        <v>620</v>
      </c>
      <c r="G178" s="46"/>
      <c r="H178" s="47"/>
    </row>
    <row r="179" ht="16.5" spans="1:8">
      <c r="A179" s="26"/>
      <c r="B179" s="42" t="s">
        <v>806</v>
      </c>
      <c r="C179" s="43" t="s">
        <v>807</v>
      </c>
      <c r="D179" s="44" t="s">
        <v>20</v>
      </c>
      <c r="E179" s="45" t="s">
        <v>59</v>
      </c>
      <c r="F179" s="43" t="s">
        <v>622</v>
      </c>
      <c r="G179" s="46"/>
      <c r="H179" s="47"/>
    </row>
    <row r="180" ht="33" spans="1:8">
      <c r="A180" s="26"/>
      <c r="B180" s="42" t="s">
        <v>808</v>
      </c>
      <c r="C180" s="43" t="s">
        <v>809</v>
      </c>
      <c r="D180" s="44" t="s">
        <v>20</v>
      </c>
      <c r="E180" s="45" t="s">
        <v>69</v>
      </c>
      <c r="F180" s="43" t="s">
        <v>642</v>
      </c>
      <c r="G180" s="46" t="s">
        <v>643</v>
      </c>
      <c r="H180" s="47"/>
    </row>
    <row r="181" ht="16.5" spans="1:8">
      <c r="A181" s="26"/>
      <c r="B181" s="42" t="s">
        <v>810</v>
      </c>
      <c r="C181" s="43" t="s">
        <v>811</v>
      </c>
      <c r="D181" s="44" t="s">
        <v>20</v>
      </c>
      <c r="E181" s="45" t="s">
        <v>146</v>
      </c>
      <c r="F181" s="43" t="s">
        <v>645</v>
      </c>
      <c r="G181" s="46"/>
      <c r="H181" s="47"/>
    </row>
    <row r="182" ht="16.5" spans="1:8">
      <c r="A182" s="26"/>
      <c r="B182" s="42" t="s">
        <v>812</v>
      </c>
      <c r="C182" s="43" t="s">
        <v>813</v>
      </c>
      <c r="D182" s="44" t="s">
        <v>20</v>
      </c>
      <c r="E182" s="45" t="s">
        <v>69</v>
      </c>
      <c r="F182" s="43" t="s">
        <v>624</v>
      </c>
      <c r="G182" s="46" t="s">
        <v>625</v>
      </c>
      <c r="H182" s="47"/>
    </row>
    <row r="183" ht="16.5" spans="1:8">
      <c r="A183" s="26"/>
      <c r="B183" s="42" t="s">
        <v>814</v>
      </c>
      <c r="C183" s="43" t="s">
        <v>815</v>
      </c>
      <c r="D183" s="44" t="s">
        <v>20</v>
      </c>
      <c r="E183" s="45" t="s">
        <v>69</v>
      </c>
      <c r="F183" s="43" t="s">
        <v>627</v>
      </c>
      <c r="G183" s="46" t="s">
        <v>628</v>
      </c>
      <c r="H183" s="47"/>
    </row>
    <row r="184" ht="16.5" spans="1:8">
      <c r="A184" s="26"/>
      <c r="B184" s="42" t="s">
        <v>816</v>
      </c>
      <c r="C184" s="43" t="s">
        <v>817</v>
      </c>
      <c r="D184" s="44" t="s">
        <v>20</v>
      </c>
      <c r="E184" s="45" t="s">
        <v>69</v>
      </c>
      <c r="F184" s="43" t="s">
        <v>630</v>
      </c>
      <c r="G184" s="46" t="s">
        <v>649</v>
      </c>
      <c r="H184" s="47"/>
    </row>
    <row r="185" ht="16.5" spans="1:8">
      <c r="A185" s="26"/>
      <c r="B185" s="42" t="s">
        <v>818</v>
      </c>
      <c r="C185" s="43" t="s">
        <v>819</v>
      </c>
      <c r="D185" s="44" t="s">
        <v>20</v>
      </c>
      <c r="E185" s="45" t="s">
        <v>59</v>
      </c>
      <c r="F185" s="43" t="s">
        <v>611</v>
      </c>
      <c r="G185" s="46"/>
      <c r="H185" s="47"/>
    </row>
    <row r="186" ht="16.5" spans="1:8">
      <c r="A186" s="26"/>
      <c r="B186" s="42" t="s">
        <v>820</v>
      </c>
      <c r="C186" s="43" t="s">
        <v>821</v>
      </c>
      <c r="D186" s="44" t="s">
        <v>20</v>
      </c>
      <c r="E186" s="45" t="s">
        <v>59</v>
      </c>
      <c r="F186" s="43" t="s">
        <v>613</v>
      </c>
      <c r="G186" s="46"/>
      <c r="H186" s="47"/>
    </row>
    <row r="187" ht="16.5" spans="1:8">
      <c r="A187" s="26"/>
      <c r="B187" s="42" t="s">
        <v>822</v>
      </c>
      <c r="C187" s="43" t="s">
        <v>823</v>
      </c>
      <c r="D187" s="44" t="s">
        <v>20</v>
      </c>
      <c r="E187" s="45" t="s">
        <v>36</v>
      </c>
      <c r="F187" s="43" t="s">
        <v>615</v>
      </c>
      <c r="G187" s="46" t="s">
        <v>616</v>
      </c>
      <c r="H187" s="47"/>
    </row>
    <row r="188" ht="16.5" spans="1:8">
      <c r="A188" s="26"/>
      <c r="B188" s="42" t="s">
        <v>824</v>
      </c>
      <c r="C188" s="43" t="s">
        <v>825</v>
      </c>
      <c r="D188" s="44" t="s">
        <v>20</v>
      </c>
      <c r="E188" s="45" t="s">
        <v>36</v>
      </c>
      <c r="F188" s="43" t="s">
        <v>618</v>
      </c>
      <c r="G188" s="46"/>
      <c r="H188" s="47"/>
    </row>
    <row r="189" ht="16.5" spans="1:8">
      <c r="A189" s="26"/>
      <c r="B189" s="42" t="s">
        <v>826</v>
      </c>
      <c r="C189" s="43" t="s">
        <v>827</v>
      </c>
      <c r="D189" s="44" t="s">
        <v>20</v>
      </c>
      <c r="E189" s="45" t="s">
        <v>59</v>
      </c>
      <c r="F189" s="43" t="s">
        <v>620</v>
      </c>
      <c r="G189" s="46"/>
      <c r="H189" s="47"/>
    </row>
    <row r="190" ht="16.5" spans="1:8">
      <c r="A190" s="26"/>
      <c r="B190" s="42" t="s">
        <v>828</v>
      </c>
      <c r="C190" s="43" t="s">
        <v>829</v>
      </c>
      <c r="D190" s="44" t="s">
        <v>20</v>
      </c>
      <c r="E190" s="45" t="s">
        <v>59</v>
      </c>
      <c r="F190" s="43" t="s">
        <v>622</v>
      </c>
      <c r="G190" s="46"/>
      <c r="H190" s="47"/>
    </row>
    <row r="191" ht="16.5" spans="1:8">
      <c r="A191" s="26"/>
      <c r="B191" s="42" t="s">
        <v>830</v>
      </c>
      <c r="C191" s="43" t="s">
        <v>831</v>
      </c>
      <c r="D191" s="44" t="s">
        <v>20</v>
      </c>
      <c r="E191" s="45" t="s">
        <v>69</v>
      </c>
      <c r="F191" s="43" t="s">
        <v>624</v>
      </c>
      <c r="G191" s="46" t="s">
        <v>625</v>
      </c>
      <c r="H191" s="47"/>
    </row>
    <row r="192" ht="16.5" spans="1:8">
      <c r="A192" s="26"/>
      <c r="B192" s="42" t="s">
        <v>832</v>
      </c>
      <c r="C192" s="43" t="s">
        <v>833</v>
      </c>
      <c r="D192" s="44" t="s">
        <v>20</v>
      </c>
      <c r="E192" s="45" t="s">
        <v>69</v>
      </c>
      <c r="F192" s="43" t="s">
        <v>627</v>
      </c>
      <c r="G192" s="46" t="s">
        <v>628</v>
      </c>
      <c r="H192" s="47"/>
    </row>
    <row r="193" ht="16.5" spans="1:8">
      <c r="A193" s="26"/>
      <c r="B193" s="42" t="s">
        <v>834</v>
      </c>
      <c r="C193" s="43" t="s">
        <v>835</v>
      </c>
      <c r="D193" s="44" t="s">
        <v>20</v>
      </c>
      <c r="E193" s="45" t="s">
        <v>69</v>
      </c>
      <c r="F193" s="43" t="s">
        <v>630</v>
      </c>
      <c r="G193" s="46" t="s">
        <v>631</v>
      </c>
      <c r="H193" s="47"/>
    </row>
    <row r="194" ht="16.5" spans="1:8">
      <c r="A194" s="26"/>
      <c r="B194" s="42" t="s">
        <v>836</v>
      </c>
      <c r="C194" s="43" t="s">
        <v>837</v>
      </c>
      <c r="D194" s="44" t="s">
        <v>20</v>
      </c>
      <c r="E194" s="45" t="s">
        <v>59</v>
      </c>
      <c r="F194" s="43" t="s">
        <v>611</v>
      </c>
      <c r="G194" s="46"/>
      <c r="H194" s="47"/>
    </row>
    <row r="195" ht="16.5" spans="1:8">
      <c r="A195" s="26"/>
      <c r="B195" s="42" t="s">
        <v>838</v>
      </c>
      <c r="C195" s="43" t="s">
        <v>839</v>
      </c>
      <c r="D195" s="44" t="s">
        <v>20</v>
      </c>
      <c r="E195" s="45" t="s">
        <v>47</v>
      </c>
      <c r="F195" s="43" t="s">
        <v>634</v>
      </c>
      <c r="G195" s="46"/>
      <c r="H195" s="47"/>
    </row>
    <row r="196" ht="16.5" spans="1:8">
      <c r="A196" s="26"/>
      <c r="B196" s="42" t="s">
        <v>840</v>
      </c>
      <c r="C196" s="43" t="s">
        <v>841</v>
      </c>
      <c r="D196" s="44" t="s">
        <v>20</v>
      </c>
      <c r="E196" s="45" t="s">
        <v>36</v>
      </c>
      <c r="F196" s="43" t="s">
        <v>615</v>
      </c>
      <c r="G196" s="46" t="s">
        <v>616</v>
      </c>
      <c r="H196" s="47"/>
    </row>
    <row r="197" ht="16.5" spans="1:8">
      <c r="A197" s="26"/>
      <c r="B197" s="42" t="s">
        <v>842</v>
      </c>
      <c r="C197" s="43" t="s">
        <v>843</v>
      </c>
      <c r="D197" s="44" t="s">
        <v>20</v>
      </c>
      <c r="E197" s="45" t="s">
        <v>36</v>
      </c>
      <c r="F197" s="43" t="s">
        <v>618</v>
      </c>
      <c r="G197" s="46"/>
      <c r="H197" s="47"/>
    </row>
    <row r="198" ht="16.5" spans="1:8">
      <c r="A198" s="26"/>
      <c r="B198" s="42" t="s">
        <v>844</v>
      </c>
      <c r="C198" s="43" t="s">
        <v>845</v>
      </c>
      <c r="D198" s="44" t="s">
        <v>20</v>
      </c>
      <c r="E198" s="45" t="s">
        <v>59</v>
      </c>
      <c r="F198" s="43" t="s">
        <v>638</v>
      </c>
      <c r="G198" s="46"/>
      <c r="H198" s="47"/>
    </row>
    <row r="199" ht="16.5" spans="1:8">
      <c r="A199" s="26"/>
      <c r="B199" s="42" t="s">
        <v>846</v>
      </c>
      <c r="C199" s="43" t="s">
        <v>847</v>
      </c>
      <c r="D199" s="44" t="s">
        <v>20</v>
      </c>
      <c r="E199" s="45" t="s">
        <v>59</v>
      </c>
      <c r="F199" s="43" t="s">
        <v>620</v>
      </c>
      <c r="G199" s="46"/>
      <c r="H199" s="47"/>
    </row>
    <row r="200" ht="16.5" spans="1:8">
      <c r="A200" s="26"/>
      <c r="B200" s="42" t="s">
        <v>848</v>
      </c>
      <c r="C200" s="43" t="s">
        <v>849</v>
      </c>
      <c r="D200" s="44" t="s">
        <v>20</v>
      </c>
      <c r="E200" s="45" t="s">
        <v>59</v>
      </c>
      <c r="F200" s="43" t="s">
        <v>622</v>
      </c>
      <c r="G200" s="46"/>
      <c r="H200" s="47"/>
    </row>
    <row r="201" ht="33" spans="1:8">
      <c r="A201" s="26"/>
      <c r="B201" s="42" t="s">
        <v>850</v>
      </c>
      <c r="C201" s="43" t="s">
        <v>851</v>
      </c>
      <c r="D201" s="44" t="s">
        <v>20</v>
      </c>
      <c r="E201" s="45" t="s">
        <v>69</v>
      </c>
      <c r="F201" s="43" t="s">
        <v>642</v>
      </c>
      <c r="G201" s="46" t="s">
        <v>643</v>
      </c>
      <c r="H201" s="47"/>
    </row>
    <row r="202" ht="16.5" spans="1:8">
      <c r="A202" s="26"/>
      <c r="B202" s="42" t="s">
        <v>852</v>
      </c>
      <c r="C202" s="43" t="s">
        <v>853</v>
      </c>
      <c r="D202" s="44" t="s">
        <v>20</v>
      </c>
      <c r="E202" s="45" t="s">
        <v>146</v>
      </c>
      <c r="F202" s="43" t="s">
        <v>645</v>
      </c>
      <c r="G202" s="46"/>
      <c r="H202" s="47"/>
    </row>
    <row r="203" ht="16.5" spans="1:8">
      <c r="A203" s="26"/>
      <c r="B203" s="42" t="s">
        <v>854</v>
      </c>
      <c r="C203" s="43" t="s">
        <v>855</v>
      </c>
      <c r="D203" s="44" t="s">
        <v>20</v>
      </c>
      <c r="E203" s="45" t="s">
        <v>69</v>
      </c>
      <c r="F203" s="43" t="s">
        <v>624</v>
      </c>
      <c r="G203" s="46" t="s">
        <v>625</v>
      </c>
      <c r="H203" s="47"/>
    </row>
    <row r="204" ht="16.5" spans="1:8">
      <c r="A204" s="26"/>
      <c r="B204" s="42" t="s">
        <v>856</v>
      </c>
      <c r="C204" s="43" t="s">
        <v>857</v>
      </c>
      <c r="D204" s="44" t="s">
        <v>20</v>
      </c>
      <c r="E204" s="45" t="s">
        <v>69</v>
      </c>
      <c r="F204" s="43" t="s">
        <v>627</v>
      </c>
      <c r="G204" s="46" t="s">
        <v>628</v>
      </c>
      <c r="H204" s="47"/>
    </row>
    <row r="205" ht="16.5" spans="1:8">
      <c r="A205" s="26"/>
      <c r="B205" s="42" t="s">
        <v>858</v>
      </c>
      <c r="C205" s="43" t="s">
        <v>859</v>
      </c>
      <c r="D205" s="44" t="s">
        <v>20</v>
      </c>
      <c r="E205" s="45" t="s">
        <v>69</v>
      </c>
      <c r="F205" s="43" t="s">
        <v>630</v>
      </c>
      <c r="G205" s="46" t="s">
        <v>649</v>
      </c>
      <c r="H205" s="47"/>
    </row>
    <row r="206" ht="16.5" spans="1:8">
      <c r="A206" s="26"/>
      <c r="B206" s="42" t="s">
        <v>860</v>
      </c>
      <c r="C206" s="43" t="s">
        <v>861</v>
      </c>
      <c r="D206" s="44" t="s">
        <v>20</v>
      </c>
      <c r="E206" s="45" t="s">
        <v>59</v>
      </c>
      <c r="F206" s="43" t="s">
        <v>611</v>
      </c>
      <c r="G206" s="46"/>
      <c r="H206" s="47"/>
    </row>
    <row r="207" ht="16.5" spans="1:8">
      <c r="A207" s="26"/>
      <c r="B207" s="42" t="s">
        <v>862</v>
      </c>
      <c r="C207" s="43" t="s">
        <v>863</v>
      </c>
      <c r="D207" s="44" t="s">
        <v>20</v>
      </c>
      <c r="E207" s="45" t="s">
        <v>59</v>
      </c>
      <c r="F207" s="43" t="s">
        <v>613</v>
      </c>
      <c r="G207" s="46"/>
      <c r="H207" s="47"/>
    </row>
    <row r="208" ht="16.5" spans="1:8">
      <c r="A208" s="26"/>
      <c r="B208" s="42" t="s">
        <v>864</v>
      </c>
      <c r="C208" s="43" t="s">
        <v>865</v>
      </c>
      <c r="D208" s="44" t="s">
        <v>20</v>
      </c>
      <c r="E208" s="45" t="s">
        <v>36</v>
      </c>
      <c r="F208" s="43" t="s">
        <v>615</v>
      </c>
      <c r="G208" s="46" t="s">
        <v>616</v>
      </c>
      <c r="H208" s="47"/>
    </row>
    <row r="209" ht="16.5" spans="1:8">
      <c r="A209" s="26"/>
      <c r="B209" s="42" t="s">
        <v>866</v>
      </c>
      <c r="C209" s="43" t="s">
        <v>867</v>
      </c>
      <c r="D209" s="44" t="s">
        <v>20</v>
      </c>
      <c r="E209" s="45" t="s">
        <v>36</v>
      </c>
      <c r="F209" s="43" t="s">
        <v>618</v>
      </c>
      <c r="G209" s="46"/>
      <c r="H209" s="47"/>
    </row>
    <row r="210" ht="16.5" spans="1:8">
      <c r="A210" s="26"/>
      <c r="B210" s="42" t="s">
        <v>868</v>
      </c>
      <c r="C210" s="43" t="s">
        <v>869</v>
      </c>
      <c r="D210" s="44" t="s">
        <v>20</v>
      </c>
      <c r="E210" s="45" t="s">
        <v>59</v>
      </c>
      <c r="F210" s="43" t="s">
        <v>620</v>
      </c>
      <c r="G210" s="46"/>
      <c r="H210" s="47"/>
    </row>
    <row r="211" ht="16.5" spans="1:8">
      <c r="A211" s="26"/>
      <c r="B211" s="42" t="s">
        <v>870</v>
      </c>
      <c r="C211" s="43" t="s">
        <v>871</v>
      </c>
      <c r="D211" s="44" t="s">
        <v>20</v>
      </c>
      <c r="E211" s="45" t="s">
        <v>59</v>
      </c>
      <c r="F211" s="43" t="s">
        <v>622</v>
      </c>
      <c r="G211" s="46"/>
      <c r="H211" s="47"/>
    </row>
    <row r="212" ht="16.5" spans="1:8">
      <c r="A212" s="26"/>
      <c r="B212" s="42" t="s">
        <v>872</v>
      </c>
      <c r="C212" s="43" t="s">
        <v>873</v>
      </c>
      <c r="D212" s="44" t="s">
        <v>20</v>
      </c>
      <c r="E212" s="45" t="s">
        <v>69</v>
      </c>
      <c r="F212" s="43" t="s">
        <v>624</v>
      </c>
      <c r="G212" s="46" t="s">
        <v>625</v>
      </c>
      <c r="H212" s="47"/>
    </row>
    <row r="213" ht="16.5" spans="1:8">
      <c r="A213" s="26"/>
      <c r="B213" s="42" t="s">
        <v>874</v>
      </c>
      <c r="C213" s="43" t="s">
        <v>875</v>
      </c>
      <c r="D213" s="44" t="s">
        <v>20</v>
      </c>
      <c r="E213" s="45" t="s">
        <v>69</v>
      </c>
      <c r="F213" s="43" t="s">
        <v>627</v>
      </c>
      <c r="G213" s="46" t="s">
        <v>628</v>
      </c>
      <c r="H213" s="47"/>
    </row>
    <row r="214" ht="16.5" spans="1:8">
      <c r="A214" s="26"/>
      <c r="B214" s="42" t="s">
        <v>876</v>
      </c>
      <c r="C214" s="43" t="s">
        <v>877</v>
      </c>
      <c r="D214" s="44" t="s">
        <v>20</v>
      </c>
      <c r="E214" s="45" t="s">
        <v>69</v>
      </c>
      <c r="F214" s="43" t="s">
        <v>630</v>
      </c>
      <c r="G214" s="46" t="s">
        <v>631</v>
      </c>
      <c r="H214" s="47"/>
    </row>
    <row r="215" ht="16.5" spans="1:8">
      <c r="A215" s="26"/>
      <c r="B215" s="42" t="s">
        <v>146</v>
      </c>
      <c r="C215" s="43" t="s">
        <v>878</v>
      </c>
      <c r="D215" s="44" t="s">
        <v>20</v>
      </c>
      <c r="E215" s="45" t="s">
        <v>59</v>
      </c>
      <c r="F215" s="43" t="s">
        <v>611</v>
      </c>
      <c r="G215" s="46"/>
      <c r="H215" s="47"/>
    </row>
    <row r="216" ht="16.5" spans="1:8">
      <c r="A216" s="26"/>
      <c r="B216" s="42" t="s">
        <v>879</v>
      </c>
      <c r="C216" s="43" t="s">
        <v>880</v>
      </c>
      <c r="D216" s="44" t="s">
        <v>20</v>
      </c>
      <c r="E216" s="45" t="s">
        <v>47</v>
      </c>
      <c r="F216" s="43" t="s">
        <v>634</v>
      </c>
      <c r="G216" s="46"/>
      <c r="H216" s="47"/>
    </row>
    <row r="217" ht="16.5" spans="1:8">
      <c r="A217" s="26"/>
      <c r="B217" s="42" t="s">
        <v>881</v>
      </c>
      <c r="C217" s="43" t="s">
        <v>882</v>
      </c>
      <c r="D217" s="44" t="s">
        <v>20</v>
      </c>
      <c r="E217" s="45" t="s">
        <v>36</v>
      </c>
      <c r="F217" s="43" t="s">
        <v>615</v>
      </c>
      <c r="G217" s="46" t="s">
        <v>616</v>
      </c>
      <c r="H217" s="47"/>
    </row>
    <row r="218" ht="16.5" spans="1:8">
      <c r="A218" s="26"/>
      <c r="B218" s="42" t="s">
        <v>883</v>
      </c>
      <c r="C218" s="43" t="s">
        <v>884</v>
      </c>
      <c r="D218" s="44" t="s">
        <v>20</v>
      </c>
      <c r="E218" s="45" t="s">
        <v>36</v>
      </c>
      <c r="F218" s="43" t="s">
        <v>618</v>
      </c>
      <c r="G218" s="46"/>
      <c r="H218" s="47"/>
    </row>
    <row r="219" ht="16.5" spans="1:8">
      <c r="A219" s="26"/>
      <c r="B219" s="42" t="s">
        <v>885</v>
      </c>
      <c r="C219" s="43" t="s">
        <v>886</v>
      </c>
      <c r="D219" s="44" t="s">
        <v>20</v>
      </c>
      <c r="E219" s="45" t="s">
        <v>59</v>
      </c>
      <c r="F219" s="43" t="s">
        <v>638</v>
      </c>
      <c r="G219" s="46"/>
      <c r="H219" s="47"/>
    </row>
    <row r="220" ht="16.5" spans="1:8">
      <c r="A220" s="26"/>
      <c r="B220" s="42" t="s">
        <v>887</v>
      </c>
      <c r="C220" s="43" t="s">
        <v>888</v>
      </c>
      <c r="D220" s="44" t="s">
        <v>20</v>
      </c>
      <c r="E220" s="45" t="s">
        <v>59</v>
      </c>
      <c r="F220" s="43" t="s">
        <v>620</v>
      </c>
      <c r="G220" s="46"/>
      <c r="H220" s="47"/>
    </row>
    <row r="221" ht="16.5" spans="1:8">
      <c r="A221" s="26"/>
      <c r="B221" s="42" t="s">
        <v>889</v>
      </c>
      <c r="C221" s="43" t="s">
        <v>890</v>
      </c>
      <c r="D221" s="44" t="s">
        <v>20</v>
      </c>
      <c r="E221" s="45" t="s">
        <v>59</v>
      </c>
      <c r="F221" s="43" t="s">
        <v>622</v>
      </c>
      <c r="G221" s="46"/>
      <c r="H221" s="47"/>
    </row>
    <row r="222" ht="33" spans="1:8">
      <c r="A222" s="26"/>
      <c r="B222" s="42" t="s">
        <v>891</v>
      </c>
      <c r="C222" s="43" t="s">
        <v>892</v>
      </c>
      <c r="D222" s="44" t="s">
        <v>20</v>
      </c>
      <c r="E222" s="45" t="s">
        <v>69</v>
      </c>
      <c r="F222" s="43" t="s">
        <v>642</v>
      </c>
      <c r="G222" s="46" t="s">
        <v>643</v>
      </c>
      <c r="H222" s="47"/>
    </row>
    <row r="223" ht="16.5" spans="1:8">
      <c r="A223" s="26"/>
      <c r="B223" s="42" t="s">
        <v>893</v>
      </c>
      <c r="C223" s="43" t="s">
        <v>894</v>
      </c>
      <c r="D223" s="44" t="s">
        <v>20</v>
      </c>
      <c r="E223" s="45" t="s">
        <v>146</v>
      </c>
      <c r="F223" s="43" t="s">
        <v>645</v>
      </c>
      <c r="G223" s="46"/>
      <c r="H223" s="47"/>
    </row>
    <row r="224" ht="16.5" spans="1:8">
      <c r="A224" s="26"/>
      <c r="B224" s="42" t="s">
        <v>895</v>
      </c>
      <c r="C224" s="43" t="s">
        <v>896</v>
      </c>
      <c r="D224" s="44" t="s">
        <v>20</v>
      </c>
      <c r="E224" s="45" t="s">
        <v>69</v>
      </c>
      <c r="F224" s="43" t="s">
        <v>624</v>
      </c>
      <c r="G224" s="46" t="s">
        <v>625</v>
      </c>
      <c r="H224" s="47"/>
    </row>
    <row r="225" ht="16.5" spans="1:8">
      <c r="A225" s="26"/>
      <c r="B225" s="42" t="s">
        <v>897</v>
      </c>
      <c r="C225" s="43" t="s">
        <v>898</v>
      </c>
      <c r="D225" s="44" t="s">
        <v>20</v>
      </c>
      <c r="E225" s="45" t="s">
        <v>69</v>
      </c>
      <c r="F225" s="43" t="s">
        <v>627</v>
      </c>
      <c r="G225" s="46" t="s">
        <v>628</v>
      </c>
      <c r="H225" s="47"/>
    </row>
    <row r="226" ht="16.5" spans="1:8">
      <c r="A226" s="26"/>
      <c r="B226" s="42" t="s">
        <v>899</v>
      </c>
      <c r="C226" s="43" t="s">
        <v>900</v>
      </c>
      <c r="D226" s="44" t="s">
        <v>20</v>
      </c>
      <c r="E226" s="45" t="s">
        <v>69</v>
      </c>
      <c r="F226" s="43" t="s">
        <v>630</v>
      </c>
      <c r="G226" s="46" t="s">
        <v>649</v>
      </c>
      <c r="H226" s="47"/>
    </row>
    <row r="227" ht="16.5" spans="1:8">
      <c r="A227" s="7"/>
      <c r="B227" s="48"/>
      <c r="C227" s="3"/>
      <c r="D227" s="3"/>
      <c r="E227" s="49"/>
      <c r="F227" s="50"/>
      <c r="G227" s="6"/>
      <c r="H227" s="51"/>
    </row>
    <row r="228" ht="18" spans="1:8">
      <c r="A228" s="13"/>
      <c r="B228" s="13" t="s">
        <v>449</v>
      </c>
      <c r="C228" s="13" t="s">
        <v>450</v>
      </c>
      <c r="D228" s="49"/>
      <c r="E228" s="52"/>
      <c r="F228" s="13"/>
      <c r="G228" s="13"/>
      <c r="H228" s="51"/>
    </row>
    <row r="229" ht="18" spans="1:8">
      <c r="A229" s="13"/>
      <c r="B229" s="8"/>
      <c r="C229" s="53" t="s">
        <v>451</v>
      </c>
      <c r="D229" s="49"/>
      <c r="E229" s="52"/>
      <c r="F229" s="13"/>
      <c r="G229" s="13"/>
      <c r="H229" s="13"/>
    </row>
    <row r="230" ht="16.5" spans="1:8">
      <c r="A230" s="7"/>
      <c r="B230" s="48"/>
      <c r="C230" s="3"/>
      <c r="D230" s="3"/>
      <c r="E230" s="49"/>
      <c r="F230" s="50"/>
      <c r="G230" s="6"/>
      <c r="H230" s="51"/>
    </row>
    <row r="231" ht="18" spans="1:8">
      <c r="A231" s="7"/>
      <c r="B231" s="13" t="s">
        <v>452</v>
      </c>
      <c r="C231" s="13"/>
      <c r="D231" s="13"/>
      <c r="E231" s="49"/>
      <c r="F231" s="52"/>
      <c r="G231" s="13" t="s">
        <v>453</v>
      </c>
      <c r="H231" s="51"/>
    </row>
    <row r="232" ht="16.5" spans="1:8">
      <c r="A232" s="34"/>
      <c r="B232" s="54" t="s">
        <v>454</v>
      </c>
      <c r="C232" s="55"/>
      <c r="D232" s="55"/>
      <c r="E232" s="55"/>
      <c r="F232" s="55"/>
      <c r="G232" s="3" t="s">
        <v>454</v>
      </c>
      <c r="H232" s="3"/>
    </row>
    <row r="233" ht="16.5" spans="1:8">
      <c r="A233" s="34"/>
      <c r="B233" s="54" t="s">
        <v>901</v>
      </c>
      <c r="C233" s="55"/>
      <c r="D233" s="55"/>
      <c r="E233" s="55"/>
      <c r="F233" s="55"/>
      <c r="G233" s="3" t="s">
        <v>901</v>
      </c>
      <c r="H233" s="3"/>
    </row>
    <row r="234" ht="16.5" spans="1:8">
      <c r="A234" s="34"/>
      <c r="B234" s="54" t="s">
        <v>902</v>
      </c>
      <c r="C234" s="55"/>
      <c r="D234" s="55"/>
      <c r="E234" s="55"/>
      <c r="F234" s="55"/>
      <c r="G234" s="3" t="s">
        <v>902</v>
      </c>
      <c r="H234" s="3"/>
    </row>
    <row r="235" ht="16.5" spans="1:8">
      <c r="A235" s="34"/>
      <c r="B235" s="54" t="s">
        <v>903</v>
      </c>
      <c r="C235" s="55"/>
      <c r="D235" s="55"/>
      <c r="E235" s="55"/>
      <c r="F235" s="55"/>
      <c r="G235" s="3" t="s">
        <v>571</v>
      </c>
      <c r="H235" s="3"/>
    </row>
    <row r="236" ht="16.5" spans="1:8">
      <c r="A236" s="34"/>
      <c r="B236" s="54" t="s">
        <v>904</v>
      </c>
      <c r="C236" s="55"/>
      <c r="D236" s="55"/>
      <c r="E236" s="55"/>
      <c r="F236" s="55"/>
      <c r="G236" s="3" t="s">
        <v>905</v>
      </c>
      <c r="H236" s="3"/>
    </row>
    <row r="237" ht="16.5" spans="1:8">
      <c r="A237" s="34"/>
      <c r="B237" s="54" t="s">
        <v>906</v>
      </c>
      <c r="C237" s="55"/>
      <c r="D237" s="55"/>
      <c r="E237" s="55"/>
      <c r="F237" s="55"/>
      <c r="G237" s="3" t="s">
        <v>459</v>
      </c>
      <c r="H237" s="3"/>
    </row>
    <row r="238" ht="16.5" spans="1:8">
      <c r="A238" s="34"/>
      <c r="B238" s="54" t="s">
        <v>907</v>
      </c>
      <c r="C238" s="55"/>
      <c r="D238" s="55"/>
      <c r="E238" s="55"/>
      <c r="F238" s="55"/>
      <c r="G238" s="3" t="s">
        <v>908</v>
      </c>
      <c r="H238" s="3"/>
    </row>
    <row r="239" ht="16.5" spans="1:8">
      <c r="A239" s="34"/>
      <c r="B239" s="54" t="s">
        <v>909</v>
      </c>
      <c r="C239" s="55"/>
      <c r="D239" s="55"/>
      <c r="E239" s="55"/>
      <c r="F239" s="55"/>
      <c r="G239" s="3" t="s">
        <v>910</v>
      </c>
      <c r="H239" s="3"/>
    </row>
    <row r="240" ht="16.5" spans="1:8">
      <c r="A240" s="34"/>
      <c r="B240" s="54" t="s">
        <v>911</v>
      </c>
      <c r="C240" s="55"/>
      <c r="D240" s="55"/>
      <c r="E240" s="55"/>
      <c r="F240" s="55"/>
      <c r="G240" s="3" t="s">
        <v>912</v>
      </c>
      <c r="H240" s="3"/>
    </row>
    <row r="241" ht="16.5" spans="1:8">
      <c r="A241" s="34"/>
      <c r="B241" s="54" t="s">
        <v>913</v>
      </c>
      <c r="C241" s="55"/>
      <c r="D241" s="55"/>
      <c r="E241" s="55"/>
      <c r="F241" s="55"/>
      <c r="G241" s="3" t="s">
        <v>914</v>
      </c>
      <c r="H241" s="3"/>
    </row>
    <row r="242" ht="16.5" spans="1:8">
      <c r="A242" s="34"/>
      <c r="B242" s="54" t="s">
        <v>915</v>
      </c>
      <c r="C242" s="55"/>
      <c r="D242" s="55"/>
      <c r="E242" s="55"/>
      <c r="F242" s="55"/>
      <c r="G242" s="3" t="s">
        <v>916</v>
      </c>
      <c r="H242" s="3"/>
    </row>
    <row r="243" ht="16.5" spans="1:8">
      <c r="A243" s="34"/>
      <c r="B243" s="54" t="s">
        <v>917</v>
      </c>
      <c r="C243" s="55"/>
      <c r="D243" s="55"/>
      <c r="E243" s="55"/>
      <c r="F243" s="55"/>
      <c r="G243" s="3" t="s">
        <v>918</v>
      </c>
      <c r="H243" s="3"/>
    </row>
    <row r="244" ht="16.5" spans="1:8">
      <c r="A244" s="34"/>
      <c r="B244" s="54" t="s">
        <v>919</v>
      </c>
      <c r="C244" s="55"/>
      <c r="D244" s="55"/>
      <c r="E244" s="55"/>
      <c r="F244" s="55"/>
      <c r="G244" s="3" t="s">
        <v>920</v>
      </c>
      <c r="H244" s="3"/>
    </row>
    <row r="245" ht="16.5" spans="1:8">
      <c r="A245" s="34"/>
      <c r="B245" s="54" t="s">
        <v>921</v>
      </c>
      <c r="C245" s="55"/>
      <c r="D245" s="55"/>
      <c r="E245" s="55"/>
      <c r="F245" s="55"/>
      <c r="G245" s="3" t="s">
        <v>922</v>
      </c>
      <c r="H245" s="3"/>
    </row>
    <row r="246" ht="16.5" spans="1:8">
      <c r="A246" s="34"/>
      <c r="B246" s="54" t="s">
        <v>923</v>
      </c>
      <c r="C246" s="55"/>
      <c r="D246" s="55"/>
      <c r="E246" s="55"/>
      <c r="F246" s="55"/>
      <c r="G246" s="3" t="s">
        <v>924</v>
      </c>
      <c r="H246" s="3"/>
    </row>
    <row r="247" ht="16.5" spans="1:8">
      <c r="A247" s="34"/>
      <c r="B247" s="54" t="s">
        <v>925</v>
      </c>
      <c r="C247" s="55"/>
      <c r="D247" s="55"/>
      <c r="E247" s="55"/>
      <c r="F247" s="55"/>
      <c r="G247" s="3" t="s">
        <v>926</v>
      </c>
      <c r="H247" s="3"/>
    </row>
    <row r="248" ht="16.5" spans="1:8">
      <c r="A248" s="34"/>
      <c r="B248" s="54" t="s">
        <v>927</v>
      </c>
      <c r="C248" s="55"/>
      <c r="D248" s="55"/>
      <c r="E248" s="55"/>
      <c r="F248" s="55"/>
      <c r="G248" s="3" t="s">
        <v>928</v>
      </c>
      <c r="H248" s="3"/>
    </row>
    <row r="249" ht="16.5" spans="1:8">
      <c r="A249" s="34"/>
      <c r="B249" s="54" t="s">
        <v>929</v>
      </c>
      <c r="C249" s="55"/>
      <c r="D249" s="55"/>
      <c r="E249" s="55"/>
      <c r="F249" s="55"/>
      <c r="G249" s="3" t="s">
        <v>930</v>
      </c>
      <c r="H249" s="3"/>
    </row>
    <row r="250" ht="16.5" spans="1:8">
      <c r="A250" s="34"/>
      <c r="B250" s="54" t="s">
        <v>931</v>
      </c>
      <c r="C250" s="55"/>
      <c r="D250" s="55"/>
      <c r="E250" s="55"/>
      <c r="F250" s="55"/>
      <c r="G250" s="3" t="s">
        <v>932</v>
      </c>
      <c r="H250" s="3"/>
    </row>
    <row r="251" ht="16.5" spans="1:8">
      <c r="A251" s="34"/>
      <c r="B251" s="54" t="s">
        <v>933</v>
      </c>
      <c r="C251" s="55"/>
      <c r="D251" s="55"/>
      <c r="E251" s="55"/>
      <c r="F251" s="55"/>
      <c r="G251" s="3" t="s">
        <v>912</v>
      </c>
      <c r="H251" s="3"/>
    </row>
    <row r="252" ht="16.5" spans="1:8">
      <c r="A252" s="34"/>
      <c r="B252" s="54" t="s">
        <v>934</v>
      </c>
      <c r="C252" s="55"/>
      <c r="D252" s="55"/>
      <c r="E252" s="55"/>
      <c r="F252" s="55"/>
      <c r="G252" s="3" t="s">
        <v>914</v>
      </c>
      <c r="H252" s="3"/>
    </row>
    <row r="253" ht="16.5" spans="1:8">
      <c r="A253" s="34"/>
      <c r="B253" s="54" t="s">
        <v>935</v>
      </c>
      <c r="C253" s="55"/>
      <c r="D253" s="55"/>
      <c r="E253" s="55"/>
      <c r="F253" s="55"/>
      <c r="G253" s="3" t="s">
        <v>916</v>
      </c>
      <c r="H253" s="3"/>
    </row>
    <row r="254" ht="16.5" spans="1:8">
      <c r="A254" s="34"/>
      <c r="B254" s="54" t="s">
        <v>936</v>
      </c>
      <c r="C254" s="55"/>
      <c r="D254" s="55"/>
      <c r="E254" s="55"/>
      <c r="F254" s="55"/>
      <c r="G254" s="3" t="s">
        <v>918</v>
      </c>
      <c r="H254" s="3"/>
    </row>
    <row r="255" ht="16.5" spans="1:8">
      <c r="A255" s="34"/>
      <c r="B255" s="54" t="s">
        <v>937</v>
      </c>
      <c r="C255" s="55"/>
      <c r="D255" s="55"/>
      <c r="E255" s="55"/>
      <c r="F255" s="55"/>
      <c r="G255" s="3" t="s">
        <v>920</v>
      </c>
      <c r="H255" s="3"/>
    </row>
    <row r="256" ht="16.5" spans="1:8">
      <c r="A256" s="34"/>
      <c r="B256" s="54" t="s">
        <v>938</v>
      </c>
      <c r="C256" s="55"/>
      <c r="D256" s="55"/>
      <c r="E256" s="55"/>
      <c r="F256" s="55"/>
      <c r="G256" s="3" t="s">
        <v>922</v>
      </c>
      <c r="H256" s="3"/>
    </row>
    <row r="257" ht="16.5" spans="1:8">
      <c r="A257" s="34"/>
      <c r="B257" s="54" t="s">
        <v>939</v>
      </c>
      <c r="C257" s="55"/>
      <c r="D257" s="55"/>
      <c r="E257" s="55"/>
      <c r="F257" s="55"/>
      <c r="G257" s="3" t="s">
        <v>924</v>
      </c>
      <c r="H257" s="3"/>
    </row>
    <row r="258" ht="16.5" spans="1:8">
      <c r="A258" s="34"/>
      <c r="B258" s="54" t="s">
        <v>940</v>
      </c>
      <c r="C258" s="55"/>
      <c r="D258" s="55"/>
      <c r="E258" s="55"/>
      <c r="F258" s="55"/>
      <c r="G258" s="3" t="s">
        <v>926</v>
      </c>
      <c r="H258" s="3"/>
    </row>
    <row r="259" ht="16.5" spans="1:8">
      <c r="A259" s="34"/>
      <c r="B259" s="54" t="s">
        <v>941</v>
      </c>
      <c r="C259" s="55"/>
      <c r="D259" s="55"/>
      <c r="E259" s="55"/>
      <c r="F259" s="55"/>
      <c r="G259" s="3" t="s">
        <v>928</v>
      </c>
      <c r="H259" s="3"/>
    </row>
    <row r="260" ht="16.5" spans="1:8">
      <c r="A260" s="34"/>
      <c r="B260" s="54" t="s">
        <v>942</v>
      </c>
      <c r="C260" s="55"/>
      <c r="D260" s="55"/>
      <c r="E260" s="55"/>
      <c r="F260" s="55"/>
      <c r="G260" s="3" t="s">
        <v>930</v>
      </c>
      <c r="H260" s="3"/>
    </row>
    <row r="261" ht="16.5" spans="1:8">
      <c r="A261" s="34"/>
      <c r="B261" s="54" t="s">
        <v>943</v>
      </c>
      <c r="C261" s="55"/>
      <c r="D261" s="55"/>
      <c r="E261" s="55"/>
      <c r="F261" s="55"/>
      <c r="G261" s="3" t="s">
        <v>944</v>
      </c>
      <c r="H261" s="3"/>
    </row>
    <row r="262" ht="16.5" spans="1:8">
      <c r="A262" s="34"/>
      <c r="B262" s="54" t="s">
        <v>945</v>
      </c>
      <c r="C262" s="55"/>
      <c r="D262" s="55"/>
      <c r="E262" s="55"/>
      <c r="F262" s="55"/>
      <c r="G262" s="3" t="s">
        <v>912</v>
      </c>
      <c r="H262" s="3"/>
    </row>
    <row r="263" ht="16.5" spans="1:8">
      <c r="A263" s="34"/>
      <c r="B263" s="54" t="s">
        <v>946</v>
      </c>
      <c r="C263" s="55"/>
      <c r="D263" s="55"/>
      <c r="E263" s="55"/>
      <c r="F263" s="55"/>
      <c r="G263" s="3" t="s">
        <v>914</v>
      </c>
      <c r="H263" s="3"/>
    </row>
    <row r="264" ht="16.5" spans="1:8">
      <c r="A264" s="34"/>
      <c r="B264" s="54" t="s">
        <v>947</v>
      </c>
      <c r="C264" s="55"/>
      <c r="D264" s="55"/>
      <c r="E264" s="55"/>
      <c r="F264" s="55"/>
      <c r="G264" s="3" t="s">
        <v>916</v>
      </c>
      <c r="H264" s="3"/>
    </row>
    <row r="265" ht="16.5" spans="1:8">
      <c r="A265" s="34"/>
      <c r="B265" s="54" t="s">
        <v>948</v>
      </c>
      <c r="C265" s="55"/>
      <c r="D265" s="55"/>
      <c r="E265" s="55"/>
      <c r="F265" s="55"/>
      <c r="G265" s="3" t="s">
        <v>918</v>
      </c>
      <c r="H265" s="3"/>
    </row>
    <row r="266" ht="16.5" spans="1:8">
      <c r="A266" s="34"/>
      <c r="B266" s="54" t="s">
        <v>949</v>
      </c>
      <c r="C266" s="55"/>
      <c r="D266" s="55"/>
      <c r="E266" s="55"/>
      <c r="F266" s="55"/>
      <c r="G266" s="3" t="s">
        <v>920</v>
      </c>
      <c r="H266" s="3"/>
    </row>
    <row r="267" ht="16.5" spans="1:8">
      <c r="A267" s="34"/>
      <c r="B267" s="54" t="s">
        <v>950</v>
      </c>
      <c r="C267" s="55"/>
      <c r="D267" s="55"/>
      <c r="E267" s="55"/>
      <c r="F267" s="55"/>
      <c r="G267" s="3" t="s">
        <v>922</v>
      </c>
      <c r="H267" s="3"/>
    </row>
    <row r="268" ht="16.5" spans="1:8">
      <c r="A268" s="34"/>
      <c r="B268" s="54" t="s">
        <v>951</v>
      </c>
      <c r="C268" s="55"/>
      <c r="D268" s="55"/>
      <c r="E268" s="55"/>
      <c r="F268" s="55"/>
      <c r="G268" s="3" t="s">
        <v>924</v>
      </c>
      <c r="H268" s="3"/>
    </row>
    <row r="269" ht="16.5" spans="1:8">
      <c r="A269" s="34"/>
      <c r="B269" s="54" t="s">
        <v>952</v>
      </c>
      <c r="C269" s="55"/>
      <c r="D269" s="55"/>
      <c r="E269" s="55"/>
      <c r="F269" s="55"/>
      <c r="G269" s="3" t="s">
        <v>926</v>
      </c>
      <c r="H269" s="3"/>
    </row>
    <row r="270" ht="16.5" spans="1:8">
      <c r="A270" s="34"/>
      <c r="B270" s="54" t="s">
        <v>953</v>
      </c>
      <c r="C270" s="55"/>
      <c r="D270" s="55"/>
      <c r="E270" s="55"/>
      <c r="F270" s="55"/>
      <c r="G270" s="3" t="s">
        <v>928</v>
      </c>
      <c r="H270" s="3"/>
    </row>
    <row r="271" ht="16.5" spans="1:8">
      <c r="A271" s="34"/>
      <c r="B271" s="54" t="s">
        <v>954</v>
      </c>
      <c r="C271" s="55"/>
      <c r="D271" s="55"/>
      <c r="E271" s="55"/>
      <c r="F271" s="55"/>
      <c r="G271" s="3" t="s">
        <v>930</v>
      </c>
      <c r="H271" s="3"/>
    </row>
    <row r="272" ht="16.5" spans="1:8">
      <c r="A272" s="34"/>
      <c r="B272" s="54" t="s">
        <v>955</v>
      </c>
      <c r="C272" s="55"/>
      <c r="D272" s="55"/>
      <c r="E272" s="55"/>
      <c r="F272" s="55"/>
      <c r="G272" s="3" t="s">
        <v>956</v>
      </c>
      <c r="H272" s="3"/>
    </row>
    <row r="273" ht="16.5" spans="1:8">
      <c r="A273" s="34"/>
      <c r="B273" s="54" t="s">
        <v>957</v>
      </c>
      <c r="C273" s="55"/>
      <c r="D273" s="55"/>
      <c r="E273" s="55"/>
      <c r="F273" s="55"/>
      <c r="G273" s="3" t="s">
        <v>912</v>
      </c>
      <c r="H273" s="3"/>
    </row>
    <row r="274" ht="16.5" spans="1:8">
      <c r="A274" s="34"/>
      <c r="B274" s="54" t="s">
        <v>958</v>
      </c>
      <c r="C274" s="55"/>
      <c r="D274" s="55"/>
      <c r="E274" s="55"/>
      <c r="F274" s="55"/>
      <c r="G274" s="3" t="s">
        <v>914</v>
      </c>
      <c r="H274" s="3"/>
    </row>
    <row r="275" ht="16.5" spans="1:8">
      <c r="A275" s="34"/>
      <c r="B275" s="54" t="s">
        <v>959</v>
      </c>
      <c r="C275" s="55"/>
      <c r="D275" s="55"/>
      <c r="E275" s="55"/>
      <c r="F275" s="55"/>
      <c r="G275" s="3" t="s">
        <v>916</v>
      </c>
      <c r="H275" s="3"/>
    </row>
    <row r="276" ht="16.5" spans="1:8">
      <c r="A276" s="34"/>
      <c r="B276" s="54" t="s">
        <v>960</v>
      </c>
      <c r="C276" s="55"/>
      <c r="D276" s="55"/>
      <c r="E276" s="55"/>
      <c r="F276" s="55"/>
      <c r="G276" s="3" t="s">
        <v>918</v>
      </c>
      <c r="H276" s="3"/>
    </row>
    <row r="277" ht="16.5" spans="1:8">
      <c r="A277" s="34"/>
      <c r="B277" s="54" t="s">
        <v>961</v>
      </c>
      <c r="C277" s="55"/>
      <c r="D277" s="55"/>
      <c r="E277" s="55"/>
      <c r="F277" s="55"/>
      <c r="G277" s="3" t="s">
        <v>920</v>
      </c>
      <c r="H277" s="3"/>
    </row>
    <row r="278" ht="16.5" spans="1:8">
      <c r="A278" s="34"/>
      <c r="B278" s="54" t="s">
        <v>962</v>
      </c>
      <c r="C278" s="55"/>
      <c r="D278" s="55"/>
      <c r="E278" s="55"/>
      <c r="F278" s="55"/>
      <c r="G278" s="3" t="s">
        <v>922</v>
      </c>
      <c r="H278" s="3"/>
    </row>
    <row r="279" ht="16.5" spans="1:8">
      <c r="A279" s="34"/>
      <c r="B279" s="54" t="s">
        <v>963</v>
      </c>
      <c r="C279" s="55"/>
      <c r="D279" s="55"/>
      <c r="E279" s="55"/>
      <c r="F279" s="55"/>
      <c r="G279" s="3" t="s">
        <v>924</v>
      </c>
      <c r="H279" s="3"/>
    </row>
    <row r="280" ht="16.5" spans="1:8">
      <c r="A280" s="34"/>
      <c r="B280" s="54" t="s">
        <v>964</v>
      </c>
      <c r="C280" s="55"/>
      <c r="D280" s="55"/>
      <c r="E280" s="55"/>
      <c r="F280" s="55"/>
      <c r="G280" s="3" t="s">
        <v>926</v>
      </c>
      <c r="H280" s="3"/>
    </row>
    <row r="281" ht="16.5" spans="1:8">
      <c r="A281" s="34"/>
      <c r="B281" s="54" t="s">
        <v>965</v>
      </c>
      <c r="C281" s="55"/>
      <c r="D281" s="55"/>
      <c r="E281" s="55"/>
      <c r="F281" s="55"/>
      <c r="G281" s="3" t="s">
        <v>928</v>
      </c>
      <c r="H281" s="3"/>
    </row>
    <row r="282" ht="16.5" spans="1:8">
      <c r="A282" s="34"/>
      <c r="B282" s="54" t="s">
        <v>966</v>
      </c>
      <c r="C282" s="55"/>
      <c r="D282" s="55"/>
      <c r="E282" s="55"/>
      <c r="F282" s="55"/>
      <c r="G282" s="3" t="s">
        <v>930</v>
      </c>
      <c r="H282" s="3"/>
    </row>
    <row r="283" ht="16.5" spans="1:8">
      <c r="A283" s="34"/>
      <c r="B283" s="54" t="s">
        <v>967</v>
      </c>
      <c r="C283" s="55"/>
      <c r="D283" s="55"/>
      <c r="E283" s="55"/>
      <c r="F283" s="55"/>
      <c r="G283" s="3" t="s">
        <v>968</v>
      </c>
      <c r="H283" s="3"/>
    </row>
    <row r="284" ht="16.5" spans="1:8">
      <c r="A284" s="34"/>
      <c r="B284" s="54" t="s">
        <v>969</v>
      </c>
      <c r="C284" s="55"/>
      <c r="D284" s="55"/>
      <c r="E284" s="55"/>
      <c r="F284" s="55"/>
      <c r="G284" s="3" t="s">
        <v>912</v>
      </c>
      <c r="H284" s="3"/>
    </row>
    <row r="285" ht="16.5" spans="1:8">
      <c r="A285" s="34"/>
      <c r="B285" s="54" t="s">
        <v>970</v>
      </c>
      <c r="C285" s="55"/>
      <c r="D285" s="55"/>
      <c r="E285" s="55"/>
      <c r="F285" s="55"/>
      <c r="G285" s="3" t="s">
        <v>914</v>
      </c>
      <c r="H285" s="3"/>
    </row>
    <row r="286" ht="16.5" spans="1:8">
      <c r="A286" s="34"/>
      <c r="B286" s="54" t="s">
        <v>971</v>
      </c>
      <c r="C286" s="55"/>
      <c r="D286" s="55"/>
      <c r="E286" s="55"/>
      <c r="F286" s="55"/>
      <c r="G286" s="3" t="s">
        <v>916</v>
      </c>
      <c r="H286" s="3"/>
    </row>
    <row r="287" ht="16.5" spans="1:8">
      <c r="A287" s="34"/>
      <c r="B287" s="54" t="s">
        <v>972</v>
      </c>
      <c r="C287" s="55"/>
      <c r="D287" s="55"/>
      <c r="E287" s="55"/>
      <c r="F287" s="55"/>
      <c r="G287" s="3" t="s">
        <v>918</v>
      </c>
      <c r="H287" s="3"/>
    </row>
    <row r="288" ht="16.5" spans="1:8">
      <c r="A288" s="34"/>
      <c r="B288" s="54" t="s">
        <v>973</v>
      </c>
      <c r="C288" s="55"/>
      <c r="D288" s="55"/>
      <c r="E288" s="55"/>
      <c r="F288" s="55"/>
      <c r="G288" s="3" t="s">
        <v>920</v>
      </c>
      <c r="H288" s="3"/>
    </row>
    <row r="289" ht="16.5" spans="1:8">
      <c r="A289" s="34"/>
      <c r="B289" s="54" t="s">
        <v>974</v>
      </c>
      <c r="C289" s="55"/>
      <c r="D289" s="55"/>
      <c r="E289" s="55"/>
      <c r="F289" s="55"/>
      <c r="G289" s="3" t="s">
        <v>922</v>
      </c>
      <c r="H289" s="3"/>
    </row>
    <row r="290" ht="16.5" spans="1:8">
      <c r="A290" s="34"/>
      <c r="B290" s="54" t="s">
        <v>975</v>
      </c>
      <c r="C290" s="55"/>
      <c r="D290" s="55"/>
      <c r="E290" s="55"/>
      <c r="F290" s="55"/>
      <c r="G290" s="3" t="s">
        <v>924</v>
      </c>
      <c r="H290" s="3"/>
    </row>
    <row r="291" ht="16.5" spans="1:8">
      <c r="A291" s="34"/>
      <c r="B291" s="54" t="s">
        <v>976</v>
      </c>
      <c r="C291" s="55"/>
      <c r="D291" s="55"/>
      <c r="E291" s="55"/>
      <c r="F291" s="55"/>
      <c r="G291" s="3" t="s">
        <v>926</v>
      </c>
      <c r="H291" s="3"/>
    </row>
    <row r="292" ht="16.5" spans="1:8">
      <c r="A292" s="34"/>
      <c r="B292" s="54" t="s">
        <v>977</v>
      </c>
      <c r="C292" s="55"/>
      <c r="D292" s="55"/>
      <c r="E292" s="55"/>
      <c r="F292" s="55"/>
      <c r="G292" s="3" t="s">
        <v>928</v>
      </c>
      <c r="H292" s="3"/>
    </row>
    <row r="293" ht="16.5" spans="1:8">
      <c r="A293" s="34"/>
      <c r="B293" s="54" t="s">
        <v>978</v>
      </c>
      <c r="C293" s="55"/>
      <c r="D293" s="55"/>
      <c r="E293" s="55"/>
      <c r="F293" s="55"/>
      <c r="G293" s="3" t="s">
        <v>930</v>
      </c>
      <c r="H293" s="3"/>
    </row>
    <row r="294" ht="16.5" spans="1:8">
      <c r="A294" s="34"/>
      <c r="B294" s="54" t="s">
        <v>979</v>
      </c>
      <c r="C294" s="55"/>
      <c r="D294" s="55"/>
      <c r="E294" s="55"/>
      <c r="F294" s="55"/>
      <c r="G294" s="3" t="s">
        <v>980</v>
      </c>
      <c r="H294" s="3"/>
    </row>
    <row r="295" ht="16.5" spans="1:8">
      <c r="A295" s="34"/>
      <c r="B295" s="54" t="s">
        <v>981</v>
      </c>
      <c r="C295" s="55"/>
      <c r="D295" s="55"/>
      <c r="E295" s="55"/>
      <c r="F295" s="55"/>
      <c r="G295" s="3" t="s">
        <v>912</v>
      </c>
      <c r="H295" s="3"/>
    </row>
    <row r="296" ht="16.5" spans="1:8">
      <c r="A296" s="34"/>
      <c r="B296" s="54" t="s">
        <v>982</v>
      </c>
      <c r="C296" s="55"/>
      <c r="D296" s="55"/>
      <c r="E296" s="55"/>
      <c r="F296" s="55"/>
      <c r="G296" s="3" t="s">
        <v>914</v>
      </c>
      <c r="H296" s="3"/>
    </row>
    <row r="297" ht="16.5" spans="1:8">
      <c r="A297" s="34"/>
      <c r="B297" s="54" t="s">
        <v>983</v>
      </c>
      <c r="C297" s="55"/>
      <c r="D297" s="55"/>
      <c r="E297" s="55"/>
      <c r="F297" s="55"/>
      <c r="G297" s="3" t="s">
        <v>916</v>
      </c>
      <c r="H297" s="3"/>
    </row>
    <row r="298" ht="16.5" spans="1:8">
      <c r="A298" s="34"/>
      <c r="B298" s="54" t="s">
        <v>984</v>
      </c>
      <c r="C298" s="55"/>
      <c r="D298" s="55"/>
      <c r="E298" s="55"/>
      <c r="F298" s="55"/>
      <c r="G298" s="3" t="s">
        <v>918</v>
      </c>
      <c r="H298" s="3"/>
    </row>
    <row r="299" ht="16.5" spans="1:8">
      <c r="A299" s="34"/>
      <c r="B299" s="54" t="s">
        <v>985</v>
      </c>
      <c r="C299" s="55"/>
      <c r="D299" s="55"/>
      <c r="E299" s="55"/>
      <c r="F299" s="55"/>
      <c r="G299" s="3" t="s">
        <v>920</v>
      </c>
      <c r="H299" s="3"/>
    </row>
    <row r="300" ht="16.5" spans="1:8">
      <c r="A300" s="34"/>
      <c r="B300" s="54" t="s">
        <v>986</v>
      </c>
      <c r="C300" s="55"/>
      <c r="D300" s="55"/>
      <c r="E300" s="55"/>
      <c r="F300" s="55"/>
      <c r="G300" s="3" t="s">
        <v>922</v>
      </c>
      <c r="H300" s="3"/>
    </row>
    <row r="301" ht="16.5" spans="1:8">
      <c r="A301" s="34"/>
      <c r="B301" s="54" t="s">
        <v>987</v>
      </c>
      <c r="C301" s="55"/>
      <c r="D301" s="55"/>
      <c r="E301" s="55"/>
      <c r="F301" s="55"/>
      <c r="G301" s="3" t="s">
        <v>924</v>
      </c>
      <c r="H301" s="3"/>
    </row>
    <row r="302" ht="16.5" spans="1:8">
      <c r="A302" s="34"/>
      <c r="B302" s="54" t="s">
        <v>988</v>
      </c>
      <c r="C302" s="55"/>
      <c r="D302" s="55"/>
      <c r="E302" s="55"/>
      <c r="F302" s="55"/>
      <c r="G302" s="3" t="s">
        <v>926</v>
      </c>
      <c r="H302" s="3"/>
    </row>
    <row r="303" ht="16.5" spans="1:8">
      <c r="A303" s="34"/>
      <c r="B303" s="54" t="s">
        <v>989</v>
      </c>
      <c r="C303" s="55"/>
      <c r="D303" s="55"/>
      <c r="E303" s="55"/>
      <c r="F303" s="55"/>
      <c r="G303" s="3" t="s">
        <v>928</v>
      </c>
      <c r="H303" s="3"/>
    </row>
    <row r="304" ht="16.5" spans="1:8">
      <c r="A304" s="34"/>
      <c r="B304" s="54" t="s">
        <v>990</v>
      </c>
      <c r="C304" s="55"/>
      <c r="D304" s="55"/>
      <c r="E304" s="55"/>
      <c r="F304" s="55"/>
      <c r="G304" s="3" t="s">
        <v>930</v>
      </c>
      <c r="H304" s="3"/>
    </row>
    <row r="305" ht="16.5" spans="1:8">
      <c r="A305" s="34"/>
      <c r="B305" s="54" t="s">
        <v>991</v>
      </c>
      <c r="C305" s="55"/>
      <c r="D305" s="55"/>
      <c r="E305" s="55"/>
      <c r="F305" s="55"/>
      <c r="G305" s="3" t="s">
        <v>992</v>
      </c>
      <c r="H305" s="3"/>
    </row>
    <row r="306" ht="16.5" spans="1:8">
      <c r="A306" s="34"/>
      <c r="B306" s="54" t="s">
        <v>993</v>
      </c>
      <c r="C306" s="55"/>
      <c r="D306" s="55"/>
      <c r="E306" s="55"/>
      <c r="F306" s="55"/>
      <c r="G306" s="3" t="s">
        <v>912</v>
      </c>
      <c r="H306" s="3"/>
    </row>
    <row r="307" ht="16.5" spans="1:8">
      <c r="A307" s="34"/>
      <c r="B307" s="54" t="s">
        <v>994</v>
      </c>
      <c r="C307" s="55"/>
      <c r="D307" s="55"/>
      <c r="E307" s="55"/>
      <c r="F307" s="55"/>
      <c r="G307" s="3" t="s">
        <v>914</v>
      </c>
      <c r="H307" s="3"/>
    </row>
    <row r="308" ht="16.5" spans="1:8">
      <c r="A308" s="34"/>
      <c r="B308" s="54" t="s">
        <v>995</v>
      </c>
      <c r="C308" s="55"/>
      <c r="D308" s="55"/>
      <c r="E308" s="55"/>
      <c r="F308" s="55"/>
      <c r="G308" s="3" t="s">
        <v>916</v>
      </c>
      <c r="H308" s="3"/>
    </row>
    <row r="309" ht="16.5" spans="1:8">
      <c r="A309" s="34"/>
      <c r="B309" s="54" t="s">
        <v>996</v>
      </c>
      <c r="C309" s="55"/>
      <c r="D309" s="55"/>
      <c r="E309" s="55"/>
      <c r="F309" s="55"/>
      <c r="G309" s="3" t="s">
        <v>918</v>
      </c>
      <c r="H309" s="3"/>
    </row>
    <row r="310" ht="16.5" spans="1:8">
      <c r="A310" s="34"/>
      <c r="B310" s="54" t="s">
        <v>997</v>
      </c>
      <c r="C310" s="55"/>
      <c r="D310" s="55"/>
      <c r="E310" s="55"/>
      <c r="F310" s="55"/>
      <c r="G310" s="3" t="s">
        <v>920</v>
      </c>
      <c r="H310" s="3"/>
    </row>
    <row r="311" ht="16.5" spans="1:8">
      <c r="A311" s="34"/>
      <c r="B311" s="54" t="s">
        <v>998</v>
      </c>
      <c r="C311" s="55"/>
      <c r="D311" s="55"/>
      <c r="E311" s="55"/>
      <c r="F311" s="55"/>
      <c r="G311" s="3" t="s">
        <v>922</v>
      </c>
      <c r="H311" s="3"/>
    </row>
    <row r="312" ht="16.5" spans="1:8">
      <c r="A312" s="34"/>
      <c r="B312" s="54" t="s">
        <v>999</v>
      </c>
      <c r="C312" s="55"/>
      <c r="D312" s="55"/>
      <c r="E312" s="55"/>
      <c r="F312" s="55"/>
      <c r="G312" s="3" t="s">
        <v>924</v>
      </c>
      <c r="H312" s="3"/>
    </row>
    <row r="313" ht="16.5" spans="1:8">
      <c r="A313" s="34"/>
      <c r="B313" s="54" t="s">
        <v>1000</v>
      </c>
      <c r="C313" s="55"/>
      <c r="D313" s="55"/>
      <c r="E313" s="55"/>
      <c r="F313" s="55"/>
      <c r="G313" s="3" t="s">
        <v>926</v>
      </c>
      <c r="H313" s="3"/>
    </row>
    <row r="314" ht="16.5" spans="1:8">
      <c r="A314" s="34"/>
      <c r="B314" s="54" t="s">
        <v>1001</v>
      </c>
      <c r="C314" s="55"/>
      <c r="D314" s="55"/>
      <c r="E314" s="55"/>
      <c r="F314" s="55"/>
      <c r="G314" s="3" t="s">
        <v>928</v>
      </c>
      <c r="H314" s="3"/>
    </row>
    <row r="315" ht="16.5" spans="1:8">
      <c r="A315" s="34"/>
      <c r="B315" s="54" t="s">
        <v>1002</v>
      </c>
      <c r="C315" s="55"/>
      <c r="D315" s="55"/>
      <c r="E315" s="55"/>
      <c r="F315" s="55"/>
      <c r="G315" s="3" t="s">
        <v>930</v>
      </c>
      <c r="H315" s="3"/>
    </row>
    <row r="316" ht="16.5" spans="1:8">
      <c r="A316" s="34"/>
      <c r="B316" s="54" t="s">
        <v>1003</v>
      </c>
      <c r="C316" s="55"/>
      <c r="D316" s="55"/>
      <c r="E316" s="55"/>
      <c r="F316" s="55"/>
      <c r="G316" s="3" t="s">
        <v>1004</v>
      </c>
      <c r="H316" s="3"/>
    </row>
    <row r="317" ht="16.5" spans="1:8">
      <c r="A317" s="34"/>
      <c r="B317" s="54" t="s">
        <v>1005</v>
      </c>
      <c r="C317" s="55"/>
      <c r="D317" s="55"/>
      <c r="E317" s="55"/>
      <c r="F317" s="55"/>
      <c r="G317" s="3" t="s">
        <v>912</v>
      </c>
      <c r="H317" s="3"/>
    </row>
    <row r="318" ht="16.5" spans="1:8">
      <c r="A318" s="34"/>
      <c r="B318" s="54" t="s">
        <v>1006</v>
      </c>
      <c r="C318" s="55"/>
      <c r="D318" s="55"/>
      <c r="E318" s="55"/>
      <c r="F318" s="55"/>
      <c r="G318" s="3" t="s">
        <v>914</v>
      </c>
      <c r="H318" s="3"/>
    </row>
    <row r="319" ht="16.5" spans="1:8">
      <c r="A319" s="34"/>
      <c r="B319" s="54" t="s">
        <v>1007</v>
      </c>
      <c r="C319" s="55"/>
      <c r="D319" s="55"/>
      <c r="E319" s="55"/>
      <c r="F319" s="55"/>
      <c r="G319" s="3" t="s">
        <v>916</v>
      </c>
      <c r="H319" s="3"/>
    </row>
    <row r="320" ht="16.5" spans="1:8">
      <c r="A320" s="34"/>
      <c r="B320" s="54" t="s">
        <v>1008</v>
      </c>
      <c r="C320" s="55"/>
      <c r="D320" s="55"/>
      <c r="E320" s="55"/>
      <c r="F320" s="55"/>
      <c r="G320" s="3" t="s">
        <v>918</v>
      </c>
      <c r="H320" s="3"/>
    </row>
    <row r="321" ht="16.5" spans="1:8">
      <c r="A321" s="34"/>
      <c r="B321" s="54" t="s">
        <v>1009</v>
      </c>
      <c r="C321" s="55"/>
      <c r="D321" s="55"/>
      <c r="E321" s="55"/>
      <c r="F321" s="55"/>
      <c r="G321" s="3" t="s">
        <v>920</v>
      </c>
      <c r="H321" s="3"/>
    </row>
    <row r="322" ht="16.5" spans="1:8">
      <c r="A322" s="34"/>
      <c r="B322" s="54" t="s">
        <v>1010</v>
      </c>
      <c r="C322" s="55"/>
      <c r="D322" s="55"/>
      <c r="E322" s="55"/>
      <c r="F322" s="55"/>
      <c r="G322" s="3" t="s">
        <v>922</v>
      </c>
      <c r="H322" s="3"/>
    </row>
    <row r="323" ht="16.5" spans="1:8">
      <c r="A323" s="34"/>
      <c r="B323" s="54" t="s">
        <v>1011</v>
      </c>
      <c r="C323" s="55"/>
      <c r="D323" s="55"/>
      <c r="E323" s="55"/>
      <c r="F323" s="55"/>
      <c r="G323" s="3" t="s">
        <v>924</v>
      </c>
      <c r="H323" s="3"/>
    </row>
    <row r="324" ht="16.5" spans="1:8">
      <c r="A324" s="34"/>
      <c r="B324" s="54" t="s">
        <v>1012</v>
      </c>
      <c r="C324" s="55"/>
      <c r="D324" s="55"/>
      <c r="E324" s="55"/>
      <c r="F324" s="55"/>
      <c r="G324" s="3" t="s">
        <v>926</v>
      </c>
      <c r="H324" s="3"/>
    </row>
    <row r="325" ht="16.5" spans="1:8">
      <c r="A325" s="34"/>
      <c r="B325" s="54" t="s">
        <v>1013</v>
      </c>
      <c r="C325" s="55"/>
      <c r="D325" s="55"/>
      <c r="E325" s="55"/>
      <c r="F325" s="55"/>
      <c r="G325" s="3" t="s">
        <v>928</v>
      </c>
      <c r="H325" s="3"/>
    </row>
    <row r="326" ht="16.5" spans="1:8">
      <c r="A326" s="34"/>
      <c r="B326" s="54" t="s">
        <v>1014</v>
      </c>
      <c r="C326" s="55"/>
      <c r="D326" s="55"/>
      <c r="E326" s="55"/>
      <c r="F326" s="55"/>
      <c r="G326" s="3" t="s">
        <v>930</v>
      </c>
      <c r="H326" s="3"/>
    </row>
    <row r="327" ht="16.5" spans="1:8">
      <c r="A327" s="34"/>
      <c r="B327" s="54" t="s">
        <v>1015</v>
      </c>
      <c r="C327" s="55"/>
      <c r="D327" s="55"/>
      <c r="E327" s="55"/>
      <c r="F327" s="55"/>
      <c r="G327" s="3" t="s">
        <v>1016</v>
      </c>
      <c r="H327" s="3"/>
    </row>
    <row r="328" ht="16.5" spans="1:8">
      <c r="A328" s="34"/>
      <c r="B328" s="54" t="s">
        <v>1017</v>
      </c>
      <c r="C328" s="55"/>
      <c r="D328" s="55"/>
      <c r="E328" s="55"/>
      <c r="F328" s="55"/>
      <c r="G328" s="3" t="s">
        <v>912</v>
      </c>
      <c r="H328" s="3"/>
    </row>
    <row r="329" ht="16.5" spans="1:8">
      <c r="A329" s="34"/>
      <c r="B329" s="54" t="s">
        <v>1018</v>
      </c>
      <c r="C329" s="55"/>
      <c r="D329" s="55"/>
      <c r="E329" s="55"/>
      <c r="F329" s="55"/>
      <c r="G329" s="3" t="s">
        <v>914</v>
      </c>
      <c r="H329" s="3"/>
    </row>
    <row r="330" ht="16.5" spans="1:8">
      <c r="A330" s="34"/>
      <c r="B330" s="54" t="s">
        <v>1019</v>
      </c>
      <c r="C330" s="55"/>
      <c r="D330" s="55"/>
      <c r="E330" s="55"/>
      <c r="F330" s="55"/>
      <c r="G330" s="3" t="s">
        <v>916</v>
      </c>
      <c r="H330" s="3"/>
    </row>
    <row r="331" ht="16.5" spans="1:8">
      <c r="A331" s="34"/>
      <c r="B331" s="54" t="s">
        <v>1020</v>
      </c>
      <c r="C331" s="55"/>
      <c r="D331" s="55"/>
      <c r="E331" s="55"/>
      <c r="F331" s="55"/>
      <c r="G331" s="3" t="s">
        <v>918</v>
      </c>
      <c r="H331" s="3"/>
    </row>
    <row r="332" ht="16.5" spans="1:8">
      <c r="A332" s="34"/>
      <c r="B332" s="54" t="s">
        <v>1021</v>
      </c>
      <c r="C332" s="55"/>
      <c r="D332" s="55"/>
      <c r="E332" s="55"/>
      <c r="F332" s="55"/>
      <c r="G332" s="3" t="s">
        <v>920</v>
      </c>
      <c r="H332" s="3"/>
    </row>
    <row r="333" ht="16.5" spans="1:8">
      <c r="A333" s="34"/>
      <c r="B333" s="54" t="s">
        <v>1022</v>
      </c>
      <c r="C333" s="55"/>
      <c r="D333" s="55"/>
      <c r="E333" s="55"/>
      <c r="F333" s="55"/>
      <c r="G333" s="3" t="s">
        <v>922</v>
      </c>
      <c r="H333" s="3"/>
    </row>
    <row r="334" ht="16.5" spans="1:8">
      <c r="A334" s="34"/>
      <c r="B334" s="54" t="s">
        <v>1023</v>
      </c>
      <c r="C334" s="55"/>
      <c r="D334" s="55"/>
      <c r="E334" s="55"/>
      <c r="F334" s="55"/>
      <c r="G334" s="3" t="s">
        <v>924</v>
      </c>
      <c r="H334" s="3"/>
    </row>
    <row r="335" ht="16.5" spans="1:8">
      <c r="A335" s="34"/>
      <c r="B335" s="54" t="s">
        <v>1024</v>
      </c>
      <c r="C335" s="55"/>
      <c r="D335" s="55"/>
      <c r="E335" s="55"/>
      <c r="F335" s="55"/>
      <c r="G335" s="3" t="s">
        <v>926</v>
      </c>
      <c r="H335" s="3"/>
    </row>
    <row r="336" ht="16.5" spans="1:8">
      <c r="A336" s="34"/>
      <c r="B336" s="54" t="s">
        <v>1025</v>
      </c>
      <c r="C336" s="55"/>
      <c r="D336" s="55"/>
      <c r="E336" s="55"/>
      <c r="F336" s="55"/>
      <c r="G336" s="3" t="s">
        <v>928</v>
      </c>
      <c r="H336" s="3"/>
    </row>
    <row r="337" ht="16.5" spans="1:8">
      <c r="A337" s="34"/>
      <c r="B337" s="54" t="s">
        <v>1026</v>
      </c>
      <c r="C337" s="55"/>
      <c r="D337" s="55"/>
      <c r="E337" s="55"/>
      <c r="F337" s="55"/>
      <c r="G337" s="3" t="s">
        <v>930</v>
      </c>
      <c r="H337" s="3"/>
    </row>
    <row r="338" ht="16.5" spans="1:8">
      <c r="A338" s="34"/>
      <c r="B338" s="54" t="s">
        <v>1027</v>
      </c>
      <c r="C338" s="55"/>
      <c r="D338" s="55"/>
      <c r="E338" s="55"/>
      <c r="F338" s="55"/>
      <c r="G338" s="3" t="s">
        <v>1028</v>
      </c>
      <c r="H338" s="3"/>
    </row>
    <row r="339" ht="16.5" spans="1:8">
      <c r="A339" s="34"/>
      <c r="B339" s="54" t="s">
        <v>1029</v>
      </c>
      <c r="C339" s="55"/>
      <c r="D339" s="55"/>
      <c r="E339" s="55"/>
      <c r="F339" s="55"/>
      <c r="G339" s="3" t="s">
        <v>912</v>
      </c>
      <c r="H339" s="3"/>
    </row>
    <row r="340" ht="16.5" spans="1:8">
      <c r="A340" s="34"/>
      <c r="B340" s="54" t="s">
        <v>1030</v>
      </c>
      <c r="C340" s="55"/>
      <c r="D340" s="55"/>
      <c r="E340" s="55"/>
      <c r="F340" s="55"/>
      <c r="G340" s="3" t="s">
        <v>914</v>
      </c>
      <c r="H340" s="3"/>
    </row>
    <row r="341" ht="16.5" spans="1:8">
      <c r="A341" s="34"/>
      <c r="B341" s="54" t="s">
        <v>1031</v>
      </c>
      <c r="C341" s="55"/>
      <c r="D341" s="55"/>
      <c r="E341" s="55"/>
      <c r="F341" s="55"/>
      <c r="G341" s="3" t="s">
        <v>916</v>
      </c>
      <c r="H341" s="3"/>
    </row>
    <row r="342" ht="16.5" spans="1:8">
      <c r="A342" s="34"/>
      <c r="B342" s="54" t="s">
        <v>1032</v>
      </c>
      <c r="C342" s="55"/>
      <c r="D342" s="55"/>
      <c r="E342" s="55"/>
      <c r="F342" s="55"/>
      <c r="G342" s="3" t="s">
        <v>918</v>
      </c>
      <c r="H342" s="3"/>
    </row>
    <row r="343" ht="16.5" spans="1:8">
      <c r="A343" s="34"/>
      <c r="B343" s="54" t="s">
        <v>1033</v>
      </c>
      <c r="C343" s="55"/>
      <c r="D343" s="55"/>
      <c r="E343" s="55"/>
      <c r="F343" s="55"/>
      <c r="G343" s="3" t="s">
        <v>920</v>
      </c>
      <c r="H343" s="3"/>
    </row>
    <row r="344" ht="16.5" spans="1:8">
      <c r="A344" s="34"/>
      <c r="B344" s="54" t="s">
        <v>1034</v>
      </c>
      <c r="C344" s="55"/>
      <c r="D344" s="55"/>
      <c r="E344" s="55"/>
      <c r="F344" s="55"/>
      <c r="G344" s="3" t="s">
        <v>922</v>
      </c>
      <c r="H344" s="3"/>
    </row>
    <row r="345" ht="16.5" spans="1:8">
      <c r="A345" s="34"/>
      <c r="B345" s="54" t="s">
        <v>1035</v>
      </c>
      <c r="C345" s="55"/>
      <c r="D345" s="55"/>
      <c r="E345" s="55"/>
      <c r="F345" s="55"/>
      <c r="G345" s="3" t="s">
        <v>924</v>
      </c>
      <c r="H345" s="3"/>
    </row>
    <row r="346" ht="16.5" spans="1:8">
      <c r="A346" s="34"/>
      <c r="B346" s="54" t="s">
        <v>1036</v>
      </c>
      <c r="C346" s="55"/>
      <c r="D346" s="55"/>
      <c r="E346" s="55"/>
      <c r="F346" s="55"/>
      <c r="G346" s="3" t="s">
        <v>926</v>
      </c>
      <c r="H346" s="3"/>
    </row>
    <row r="347" ht="16.5" spans="1:8">
      <c r="A347" s="34"/>
      <c r="B347" s="54" t="s">
        <v>1037</v>
      </c>
      <c r="C347" s="55"/>
      <c r="D347" s="55"/>
      <c r="E347" s="55"/>
      <c r="F347" s="55"/>
      <c r="G347" s="3" t="s">
        <v>928</v>
      </c>
      <c r="H347" s="3"/>
    </row>
    <row r="348" ht="16.5" spans="1:8">
      <c r="A348" s="34"/>
      <c r="B348" s="54" t="s">
        <v>1038</v>
      </c>
      <c r="C348" s="55"/>
      <c r="D348" s="55"/>
      <c r="E348" s="55"/>
      <c r="F348" s="55"/>
      <c r="G348" s="3" t="s">
        <v>930</v>
      </c>
      <c r="H348" s="3"/>
    </row>
    <row r="349" ht="16.5" spans="1:8">
      <c r="A349" s="34"/>
      <c r="B349" s="54" t="s">
        <v>1039</v>
      </c>
      <c r="C349" s="55"/>
      <c r="D349" s="55"/>
      <c r="E349" s="55"/>
      <c r="F349" s="55"/>
      <c r="G349" s="3" t="s">
        <v>1040</v>
      </c>
      <c r="H349" s="3"/>
    </row>
    <row r="350" ht="16.5" spans="1:8">
      <c r="A350" s="34"/>
      <c r="B350" s="54" t="s">
        <v>1041</v>
      </c>
      <c r="C350" s="55"/>
      <c r="D350" s="55"/>
      <c r="E350" s="55"/>
      <c r="F350" s="55"/>
      <c r="G350" s="3" t="s">
        <v>912</v>
      </c>
      <c r="H350" s="3"/>
    </row>
    <row r="351" ht="16.5" spans="1:8">
      <c r="A351" s="34"/>
      <c r="B351" s="54" t="s">
        <v>1042</v>
      </c>
      <c r="C351" s="55"/>
      <c r="D351" s="55"/>
      <c r="E351" s="55"/>
      <c r="F351" s="55"/>
      <c r="G351" s="3" t="s">
        <v>914</v>
      </c>
      <c r="H351" s="3"/>
    </row>
    <row r="352" ht="16.5" spans="1:8">
      <c r="A352" s="34"/>
      <c r="B352" s="54" t="s">
        <v>1043</v>
      </c>
      <c r="C352" s="55"/>
      <c r="D352" s="55"/>
      <c r="E352" s="55"/>
      <c r="F352" s="55"/>
      <c r="G352" s="3" t="s">
        <v>916</v>
      </c>
      <c r="H352" s="3"/>
    </row>
    <row r="353" ht="16.5" spans="1:8">
      <c r="A353" s="34"/>
      <c r="B353" s="54" t="s">
        <v>1044</v>
      </c>
      <c r="C353" s="55"/>
      <c r="D353" s="55"/>
      <c r="E353" s="55"/>
      <c r="F353" s="55"/>
      <c r="G353" s="3" t="s">
        <v>918</v>
      </c>
      <c r="H353" s="3"/>
    </row>
    <row r="354" ht="16.5" spans="1:8">
      <c r="A354" s="34"/>
      <c r="B354" s="54" t="s">
        <v>1045</v>
      </c>
      <c r="C354" s="55"/>
      <c r="D354" s="55"/>
      <c r="E354" s="55"/>
      <c r="F354" s="55"/>
      <c r="G354" s="3" t="s">
        <v>1046</v>
      </c>
      <c r="H354" s="3"/>
    </row>
    <row r="355" ht="16.5" spans="1:8">
      <c r="A355" s="34"/>
      <c r="B355" s="54" t="s">
        <v>1047</v>
      </c>
      <c r="C355" s="55"/>
      <c r="D355" s="55"/>
      <c r="E355" s="55"/>
      <c r="F355" s="55"/>
      <c r="G355" s="3" t="s">
        <v>920</v>
      </c>
      <c r="H355" s="3"/>
    </row>
    <row r="356" ht="16.5" spans="1:8">
      <c r="A356" s="34"/>
      <c r="B356" s="54" t="s">
        <v>1048</v>
      </c>
      <c r="C356" s="55"/>
      <c r="D356" s="55"/>
      <c r="E356" s="55"/>
      <c r="F356" s="55"/>
      <c r="G356" s="3" t="s">
        <v>922</v>
      </c>
      <c r="H356" s="3"/>
    </row>
    <row r="357" ht="16.5" spans="1:8">
      <c r="A357" s="34"/>
      <c r="B357" s="54" t="s">
        <v>1049</v>
      </c>
      <c r="C357" s="55"/>
      <c r="D357" s="55"/>
      <c r="E357" s="55"/>
      <c r="F357" s="55"/>
      <c r="G357" s="3" t="s">
        <v>1050</v>
      </c>
      <c r="H357" s="3"/>
    </row>
    <row r="358" ht="16.5" spans="1:8">
      <c r="A358" s="34"/>
      <c r="B358" s="54" t="s">
        <v>1051</v>
      </c>
      <c r="C358" s="55"/>
      <c r="D358" s="55"/>
      <c r="E358" s="55"/>
      <c r="F358" s="55"/>
      <c r="G358" s="3" t="s">
        <v>1052</v>
      </c>
      <c r="H358" s="3"/>
    </row>
    <row r="359" ht="16.5" spans="1:8">
      <c r="A359" s="34"/>
      <c r="B359" s="54" t="s">
        <v>1053</v>
      </c>
      <c r="C359" s="55"/>
      <c r="D359" s="55"/>
      <c r="E359" s="55"/>
      <c r="F359" s="55"/>
      <c r="G359" s="3" t="s">
        <v>924</v>
      </c>
      <c r="H359" s="3"/>
    </row>
    <row r="360" ht="16.5" spans="1:8">
      <c r="A360" s="34"/>
      <c r="B360" s="54" t="s">
        <v>1054</v>
      </c>
      <c r="C360" s="55"/>
      <c r="D360" s="55"/>
      <c r="E360" s="55"/>
      <c r="F360" s="55"/>
      <c r="G360" s="3" t="s">
        <v>926</v>
      </c>
      <c r="H360" s="3"/>
    </row>
    <row r="361" ht="16.5" spans="1:8">
      <c r="A361" s="34"/>
      <c r="B361" s="54" t="s">
        <v>1055</v>
      </c>
      <c r="C361" s="55"/>
      <c r="D361" s="55"/>
      <c r="E361" s="55"/>
      <c r="F361" s="55"/>
      <c r="G361" s="3" t="s">
        <v>1056</v>
      </c>
      <c r="H361" s="3"/>
    </row>
    <row r="362" ht="16.5" spans="1:8">
      <c r="A362" s="34"/>
      <c r="B362" s="54" t="s">
        <v>1057</v>
      </c>
      <c r="C362" s="55"/>
      <c r="D362" s="55"/>
      <c r="E362" s="55"/>
      <c r="F362" s="55"/>
      <c r="G362" s="3" t="s">
        <v>930</v>
      </c>
      <c r="H362" s="3"/>
    </row>
    <row r="363" ht="16.5" spans="1:8">
      <c r="A363" s="34"/>
      <c r="B363" s="54" t="s">
        <v>1058</v>
      </c>
      <c r="C363" s="55"/>
      <c r="D363" s="55"/>
      <c r="E363" s="55"/>
      <c r="F363" s="55"/>
      <c r="G363" s="3" t="s">
        <v>1059</v>
      </c>
      <c r="H363" s="3"/>
    </row>
    <row r="364" ht="16.5" spans="1:8">
      <c r="A364" s="34"/>
      <c r="B364" s="54" t="s">
        <v>1060</v>
      </c>
      <c r="C364" s="55"/>
      <c r="D364" s="55"/>
      <c r="E364" s="55"/>
      <c r="F364" s="55"/>
      <c r="G364" s="3" t="s">
        <v>912</v>
      </c>
      <c r="H364" s="3"/>
    </row>
    <row r="365" ht="16.5" spans="1:8">
      <c r="A365" s="34"/>
      <c r="B365" s="54" t="s">
        <v>1061</v>
      </c>
      <c r="C365" s="55"/>
      <c r="D365" s="55"/>
      <c r="E365" s="55"/>
      <c r="F365" s="55"/>
      <c r="G365" s="3" t="s">
        <v>914</v>
      </c>
      <c r="H365" s="3"/>
    </row>
    <row r="366" ht="16.5" spans="1:8">
      <c r="A366" s="34"/>
      <c r="B366" s="54" t="s">
        <v>1062</v>
      </c>
      <c r="C366" s="55"/>
      <c r="D366" s="55"/>
      <c r="E366" s="55"/>
      <c r="F366" s="55"/>
      <c r="G366" s="3" t="s">
        <v>916</v>
      </c>
      <c r="H366" s="3"/>
    </row>
    <row r="367" ht="16.5" spans="1:8">
      <c r="A367" s="34"/>
      <c r="B367" s="54" t="s">
        <v>1063</v>
      </c>
      <c r="C367" s="55"/>
      <c r="D367" s="55"/>
      <c r="E367" s="55"/>
      <c r="F367" s="55"/>
      <c r="G367" s="3" t="s">
        <v>918</v>
      </c>
      <c r="H367" s="3"/>
    </row>
    <row r="368" ht="16.5" spans="1:8">
      <c r="A368" s="34"/>
      <c r="B368" s="54" t="s">
        <v>1064</v>
      </c>
      <c r="C368" s="55"/>
      <c r="D368" s="55"/>
      <c r="E368" s="55"/>
      <c r="F368" s="55"/>
      <c r="G368" s="3" t="s">
        <v>1046</v>
      </c>
      <c r="H368" s="3"/>
    </row>
    <row r="369" ht="16.5" spans="1:8">
      <c r="A369" s="34"/>
      <c r="B369" s="54" t="s">
        <v>1065</v>
      </c>
      <c r="C369" s="55"/>
      <c r="D369" s="55"/>
      <c r="E369" s="55"/>
      <c r="F369" s="55"/>
      <c r="G369" s="3" t="s">
        <v>920</v>
      </c>
      <c r="H369" s="3"/>
    </row>
    <row r="370" ht="16.5" spans="1:8">
      <c r="A370" s="34"/>
      <c r="B370" s="54" t="s">
        <v>1066</v>
      </c>
      <c r="C370" s="55"/>
      <c r="D370" s="55"/>
      <c r="E370" s="55"/>
      <c r="F370" s="55"/>
      <c r="G370" s="3" t="s">
        <v>922</v>
      </c>
      <c r="H370" s="3"/>
    </row>
    <row r="371" ht="16.5" spans="1:8">
      <c r="A371" s="34"/>
      <c r="B371" s="54" t="s">
        <v>1067</v>
      </c>
      <c r="C371" s="55"/>
      <c r="D371" s="55"/>
      <c r="E371" s="55"/>
      <c r="F371" s="55"/>
      <c r="G371" s="3" t="s">
        <v>1050</v>
      </c>
      <c r="H371" s="3"/>
    </row>
    <row r="372" ht="16.5" spans="1:8">
      <c r="A372" s="34"/>
      <c r="B372" s="54" t="s">
        <v>1068</v>
      </c>
      <c r="C372" s="55"/>
      <c r="D372" s="55"/>
      <c r="E372" s="55"/>
      <c r="F372" s="55"/>
      <c r="G372" s="3" t="s">
        <v>1052</v>
      </c>
      <c r="H372" s="3"/>
    </row>
    <row r="373" ht="16.5" spans="1:8">
      <c r="A373" s="34"/>
      <c r="B373" s="54" t="s">
        <v>1069</v>
      </c>
      <c r="C373" s="55"/>
      <c r="D373" s="55"/>
      <c r="E373" s="55"/>
      <c r="F373" s="55"/>
      <c r="G373" s="3" t="s">
        <v>924</v>
      </c>
      <c r="H373" s="3"/>
    </row>
    <row r="374" ht="16.5" spans="1:8">
      <c r="A374" s="34"/>
      <c r="B374" s="54" t="s">
        <v>1070</v>
      </c>
      <c r="C374" s="55"/>
      <c r="D374" s="55"/>
      <c r="E374" s="55"/>
      <c r="F374" s="55"/>
      <c r="G374" s="3" t="s">
        <v>926</v>
      </c>
      <c r="H374" s="3"/>
    </row>
    <row r="375" ht="16.5" spans="1:8">
      <c r="A375" s="34"/>
      <c r="B375" s="54" t="s">
        <v>1071</v>
      </c>
      <c r="C375" s="55"/>
      <c r="D375" s="55"/>
      <c r="E375" s="55"/>
      <c r="F375" s="55"/>
      <c r="G375" s="3" t="s">
        <v>1056</v>
      </c>
      <c r="H375" s="3"/>
    </row>
    <row r="376" ht="16.5" spans="1:8">
      <c r="A376" s="34"/>
      <c r="B376" s="54" t="s">
        <v>1072</v>
      </c>
      <c r="C376" s="55"/>
      <c r="D376" s="55"/>
      <c r="E376" s="55"/>
      <c r="F376" s="55"/>
      <c r="G376" s="3" t="s">
        <v>930</v>
      </c>
      <c r="H376" s="3"/>
    </row>
    <row r="377" ht="16.5" spans="1:8">
      <c r="A377" s="34"/>
      <c r="B377" s="54" t="s">
        <v>1073</v>
      </c>
      <c r="C377" s="55"/>
      <c r="D377" s="55"/>
      <c r="E377" s="55"/>
      <c r="F377" s="55"/>
      <c r="G377" s="3" t="s">
        <v>1074</v>
      </c>
      <c r="H377" s="3"/>
    </row>
    <row r="378" ht="16.5" spans="1:8">
      <c r="A378" s="34"/>
      <c r="B378" s="54" t="s">
        <v>1075</v>
      </c>
      <c r="C378" s="55"/>
      <c r="D378" s="55"/>
      <c r="E378" s="55"/>
      <c r="F378" s="55"/>
      <c r="G378" s="3" t="s">
        <v>912</v>
      </c>
      <c r="H378" s="3"/>
    </row>
    <row r="379" ht="16.5" spans="1:8">
      <c r="A379" s="34"/>
      <c r="B379" s="54" t="s">
        <v>1076</v>
      </c>
      <c r="C379" s="55"/>
      <c r="D379" s="55"/>
      <c r="E379" s="55"/>
      <c r="F379" s="55"/>
      <c r="G379" s="3" t="s">
        <v>914</v>
      </c>
      <c r="H379" s="3"/>
    </row>
    <row r="380" ht="16.5" spans="1:8">
      <c r="A380" s="34"/>
      <c r="B380" s="54" t="s">
        <v>1077</v>
      </c>
      <c r="C380" s="55"/>
      <c r="D380" s="55"/>
      <c r="E380" s="55"/>
      <c r="F380" s="55"/>
      <c r="G380" s="3" t="s">
        <v>916</v>
      </c>
      <c r="H380" s="3"/>
    </row>
    <row r="381" ht="16.5" spans="1:8">
      <c r="A381" s="34"/>
      <c r="B381" s="54" t="s">
        <v>1078</v>
      </c>
      <c r="C381" s="55"/>
      <c r="D381" s="55"/>
      <c r="E381" s="55"/>
      <c r="F381" s="55"/>
      <c r="G381" s="3" t="s">
        <v>918</v>
      </c>
      <c r="H381" s="3"/>
    </row>
    <row r="382" ht="16.5" spans="1:8">
      <c r="A382" s="34"/>
      <c r="B382" s="54" t="s">
        <v>1079</v>
      </c>
      <c r="C382" s="55"/>
      <c r="D382" s="55"/>
      <c r="E382" s="55"/>
      <c r="F382" s="55"/>
      <c r="G382" s="3" t="s">
        <v>1046</v>
      </c>
      <c r="H382" s="3"/>
    </row>
    <row r="383" ht="16.5" spans="1:8">
      <c r="A383" s="34"/>
      <c r="B383" s="54" t="s">
        <v>1080</v>
      </c>
      <c r="C383" s="55"/>
      <c r="D383" s="55"/>
      <c r="E383" s="55"/>
      <c r="F383" s="55"/>
      <c r="G383" s="3" t="s">
        <v>920</v>
      </c>
      <c r="H383" s="3"/>
    </row>
    <row r="384" ht="16.5" spans="1:8">
      <c r="A384" s="34"/>
      <c r="B384" s="54" t="s">
        <v>1081</v>
      </c>
      <c r="C384" s="55"/>
      <c r="D384" s="55"/>
      <c r="E384" s="55"/>
      <c r="F384" s="55"/>
      <c r="G384" s="3" t="s">
        <v>922</v>
      </c>
      <c r="H384" s="3"/>
    </row>
    <row r="385" ht="16.5" spans="1:8">
      <c r="A385" s="34"/>
      <c r="B385" s="54" t="s">
        <v>1082</v>
      </c>
      <c r="C385" s="55"/>
      <c r="D385" s="55"/>
      <c r="E385" s="55"/>
      <c r="F385" s="55"/>
      <c r="G385" s="3" t="s">
        <v>1050</v>
      </c>
      <c r="H385" s="3"/>
    </row>
    <row r="386" ht="16.5" spans="1:8">
      <c r="A386" s="34"/>
      <c r="B386" s="54" t="s">
        <v>1083</v>
      </c>
      <c r="C386" s="55"/>
      <c r="D386" s="55"/>
      <c r="E386" s="55"/>
      <c r="F386" s="55"/>
      <c r="G386" s="3" t="s">
        <v>1052</v>
      </c>
      <c r="H386" s="3"/>
    </row>
    <row r="387" ht="16.5" spans="1:8">
      <c r="A387" s="34"/>
      <c r="B387" s="54" t="s">
        <v>1084</v>
      </c>
      <c r="C387" s="55"/>
      <c r="D387" s="55"/>
      <c r="E387" s="55"/>
      <c r="F387" s="55"/>
      <c r="G387" s="3" t="s">
        <v>924</v>
      </c>
      <c r="H387" s="3"/>
    </row>
    <row r="388" ht="16.5" spans="1:8">
      <c r="A388" s="34"/>
      <c r="B388" s="54" t="s">
        <v>1085</v>
      </c>
      <c r="C388" s="55"/>
      <c r="D388" s="55"/>
      <c r="E388" s="55"/>
      <c r="F388" s="55"/>
      <c r="G388" s="3" t="s">
        <v>926</v>
      </c>
      <c r="H388" s="3"/>
    </row>
    <row r="389" ht="16.5" spans="1:8">
      <c r="A389" s="34"/>
      <c r="B389" s="54" t="s">
        <v>1086</v>
      </c>
      <c r="C389" s="55"/>
      <c r="D389" s="55"/>
      <c r="E389" s="55"/>
      <c r="F389" s="55"/>
      <c r="G389" s="3" t="s">
        <v>1056</v>
      </c>
      <c r="H389" s="3"/>
    </row>
    <row r="390" ht="16.5" spans="1:8">
      <c r="A390" s="34"/>
      <c r="B390" s="54" t="s">
        <v>1087</v>
      </c>
      <c r="C390" s="55"/>
      <c r="D390" s="55"/>
      <c r="E390" s="55"/>
      <c r="F390" s="55"/>
      <c r="G390" s="3" t="s">
        <v>930</v>
      </c>
      <c r="H390" s="3"/>
    </row>
    <row r="391" ht="16.5" spans="1:8">
      <c r="A391" s="34"/>
      <c r="B391" s="54" t="s">
        <v>1088</v>
      </c>
      <c r="C391" s="55"/>
      <c r="D391" s="55"/>
      <c r="E391" s="55"/>
      <c r="F391" s="55"/>
      <c r="G391" s="3" t="s">
        <v>1089</v>
      </c>
      <c r="H391" s="3"/>
    </row>
    <row r="392" ht="16.5" spans="1:8">
      <c r="A392" s="34"/>
      <c r="B392" s="54" t="s">
        <v>1090</v>
      </c>
      <c r="C392" s="55"/>
      <c r="D392" s="55"/>
      <c r="E392" s="55"/>
      <c r="F392" s="55"/>
      <c r="G392" s="3" t="s">
        <v>912</v>
      </c>
      <c r="H392" s="3"/>
    </row>
    <row r="393" ht="16.5" spans="1:8">
      <c r="A393" s="34"/>
      <c r="B393" s="54" t="s">
        <v>1091</v>
      </c>
      <c r="C393" s="55"/>
      <c r="D393" s="55"/>
      <c r="E393" s="55"/>
      <c r="F393" s="55"/>
      <c r="G393" s="3" t="s">
        <v>914</v>
      </c>
      <c r="H393" s="3"/>
    </row>
    <row r="394" ht="16.5" spans="1:8">
      <c r="A394" s="34"/>
      <c r="B394" s="54" t="s">
        <v>1092</v>
      </c>
      <c r="C394" s="55"/>
      <c r="D394" s="55"/>
      <c r="E394" s="55"/>
      <c r="F394" s="55"/>
      <c r="G394" s="3" t="s">
        <v>916</v>
      </c>
      <c r="H394" s="3"/>
    </row>
    <row r="395" ht="16.5" spans="1:8">
      <c r="A395" s="34"/>
      <c r="B395" s="54" t="s">
        <v>1093</v>
      </c>
      <c r="C395" s="55"/>
      <c r="D395" s="55"/>
      <c r="E395" s="55"/>
      <c r="F395" s="55"/>
      <c r="G395" s="3" t="s">
        <v>918</v>
      </c>
      <c r="H395" s="3"/>
    </row>
    <row r="396" ht="16.5" spans="1:8">
      <c r="A396" s="34"/>
      <c r="B396" s="54" t="s">
        <v>1094</v>
      </c>
      <c r="C396" s="55"/>
      <c r="D396" s="55"/>
      <c r="E396" s="55"/>
      <c r="F396" s="55"/>
      <c r="G396" s="3" t="s">
        <v>1046</v>
      </c>
      <c r="H396" s="3"/>
    </row>
    <row r="397" ht="16.5" spans="1:8">
      <c r="A397" s="34"/>
      <c r="B397" s="54" t="s">
        <v>1095</v>
      </c>
      <c r="C397" s="55"/>
      <c r="D397" s="55"/>
      <c r="E397" s="55"/>
      <c r="F397" s="55"/>
      <c r="G397" s="3" t="s">
        <v>920</v>
      </c>
      <c r="H397" s="3"/>
    </row>
    <row r="398" ht="16.5" spans="1:8">
      <c r="A398" s="34"/>
      <c r="B398" s="54" t="s">
        <v>1096</v>
      </c>
      <c r="C398" s="55"/>
      <c r="D398" s="55"/>
      <c r="E398" s="55"/>
      <c r="F398" s="55"/>
      <c r="G398" s="3" t="s">
        <v>922</v>
      </c>
      <c r="H398" s="3"/>
    </row>
    <row r="399" ht="16.5" spans="1:8">
      <c r="A399" s="34"/>
      <c r="B399" s="54" t="s">
        <v>1097</v>
      </c>
      <c r="C399" s="55"/>
      <c r="D399" s="55"/>
      <c r="E399" s="55"/>
      <c r="F399" s="55"/>
      <c r="G399" s="3" t="s">
        <v>1050</v>
      </c>
      <c r="H399" s="3"/>
    </row>
    <row r="400" ht="16.5" spans="1:8">
      <c r="A400" s="34"/>
      <c r="B400" s="54" t="s">
        <v>1098</v>
      </c>
      <c r="C400" s="55"/>
      <c r="D400" s="55"/>
      <c r="E400" s="55"/>
      <c r="F400" s="55"/>
      <c r="G400" s="3" t="s">
        <v>1052</v>
      </c>
      <c r="H400" s="3"/>
    </row>
    <row r="401" ht="16.5" spans="1:8">
      <c r="A401" s="34"/>
      <c r="B401" s="54" t="s">
        <v>1099</v>
      </c>
      <c r="C401" s="55"/>
      <c r="D401" s="55"/>
      <c r="E401" s="55"/>
      <c r="F401" s="55"/>
      <c r="G401" s="3" t="s">
        <v>924</v>
      </c>
      <c r="H401" s="3"/>
    </row>
    <row r="402" ht="16.5" spans="1:8">
      <c r="A402" s="34"/>
      <c r="B402" s="54" t="s">
        <v>1100</v>
      </c>
      <c r="C402" s="55"/>
      <c r="D402" s="55"/>
      <c r="E402" s="55"/>
      <c r="F402" s="55"/>
      <c r="G402" s="3" t="s">
        <v>926</v>
      </c>
      <c r="H402" s="3"/>
    </row>
    <row r="403" ht="16.5" spans="1:8">
      <c r="A403" s="34"/>
      <c r="B403" s="54" t="s">
        <v>1101</v>
      </c>
      <c r="C403" s="55"/>
      <c r="D403" s="55"/>
      <c r="E403" s="55"/>
      <c r="F403" s="55"/>
      <c r="G403" s="3" t="s">
        <v>1056</v>
      </c>
      <c r="H403" s="3"/>
    </row>
    <row r="404" ht="16.5" spans="1:8">
      <c r="A404" s="34"/>
      <c r="B404" s="54" t="s">
        <v>1102</v>
      </c>
      <c r="C404" s="55"/>
      <c r="D404" s="55"/>
      <c r="E404" s="55"/>
      <c r="F404" s="55"/>
      <c r="G404" s="3" t="s">
        <v>930</v>
      </c>
      <c r="H404" s="3"/>
    </row>
    <row r="405" ht="16.5" spans="1:8">
      <c r="A405" s="34"/>
      <c r="B405" s="54" t="s">
        <v>1103</v>
      </c>
      <c r="C405" s="55"/>
      <c r="D405" s="55"/>
      <c r="E405" s="55"/>
      <c r="F405" s="55"/>
      <c r="G405" s="3" t="s">
        <v>1104</v>
      </c>
      <c r="H405" s="3"/>
    </row>
    <row r="406" ht="16.5" spans="1:8">
      <c r="A406" s="34"/>
      <c r="B406" s="54" t="s">
        <v>1105</v>
      </c>
      <c r="C406" s="55"/>
      <c r="D406" s="55"/>
      <c r="E406" s="55"/>
      <c r="F406" s="55"/>
      <c r="G406" s="3" t="s">
        <v>912</v>
      </c>
      <c r="H406" s="3"/>
    </row>
    <row r="407" ht="16.5" spans="1:8">
      <c r="A407" s="34"/>
      <c r="B407" s="54" t="s">
        <v>1106</v>
      </c>
      <c r="C407" s="55"/>
      <c r="D407" s="55"/>
      <c r="E407" s="55"/>
      <c r="F407" s="55"/>
      <c r="G407" s="3" t="s">
        <v>914</v>
      </c>
      <c r="H407" s="3"/>
    </row>
    <row r="408" ht="16.5" spans="1:8">
      <c r="A408" s="34"/>
      <c r="B408" s="54" t="s">
        <v>1107</v>
      </c>
      <c r="C408" s="55"/>
      <c r="D408" s="55"/>
      <c r="E408" s="55"/>
      <c r="F408" s="55"/>
      <c r="G408" s="3" t="s">
        <v>916</v>
      </c>
      <c r="H408" s="3"/>
    </row>
    <row r="409" ht="16.5" spans="1:8">
      <c r="A409" s="34"/>
      <c r="B409" s="54" t="s">
        <v>1108</v>
      </c>
      <c r="C409" s="55"/>
      <c r="D409" s="55"/>
      <c r="E409" s="55"/>
      <c r="F409" s="55"/>
      <c r="G409" s="3" t="s">
        <v>918</v>
      </c>
      <c r="H409" s="3"/>
    </row>
    <row r="410" ht="16.5" spans="1:8">
      <c r="A410" s="34"/>
      <c r="B410" s="54" t="s">
        <v>1109</v>
      </c>
      <c r="C410" s="55"/>
      <c r="D410" s="55"/>
      <c r="E410" s="55"/>
      <c r="F410" s="55"/>
      <c r="G410" s="3" t="s">
        <v>1046</v>
      </c>
      <c r="H410" s="3"/>
    </row>
    <row r="411" ht="16.5" spans="1:8">
      <c r="A411" s="34"/>
      <c r="B411" s="54" t="s">
        <v>1110</v>
      </c>
      <c r="C411" s="55"/>
      <c r="D411" s="55"/>
      <c r="E411" s="55"/>
      <c r="F411" s="55"/>
      <c r="G411" s="3" t="s">
        <v>920</v>
      </c>
      <c r="H411" s="3"/>
    </row>
    <row r="412" ht="16.5" spans="1:8">
      <c r="A412" s="34"/>
      <c r="B412" s="54" t="s">
        <v>1111</v>
      </c>
      <c r="C412" s="55"/>
      <c r="D412" s="55"/>
      <c r="E412" s="55"/>
      <c r="F412" s="55"/>
      <c r="G412" s="3" t="s">
        <v>922</v>
      </c>
      <c r="H412" s="3"/>
    </row>
    <row r="413" ht="16.5" spans="1:8">
      <c r="A413" s="34"/>
      <c r="B413" s="54" t="s">
        <v>1112</v>
      </c>
      <c r="C413" s="55"/>
      <c r="D413" s="55"/>
      <c r="E413" s="55"/>
      <c r="F413" s="55"/>
      <c r="G413" s="3" t="s">
        <v>1050</v>
      </c>
      <c r="H413" s="3"/>
    </row>
    <row r="414" ht="16.5" spans="1:8">
      <c r="A414" s="34"/>
      <c r="B414" s="54" t="s">
        <v>1113</v>
      </c>
      <c r="C414" s="55"/>
      <c r="D414" s="55"/>
      <c r="E414" s="55"/>
      <c r="F414" s="55"/>
      <c r="G414" s="3" t="s">
        <v>1052</v>
      </c>
      <c r="H414" s="3"/>
    </row>
    <row r="415" ht="16.5" spans="1:8">
      <c r="A415" s="34"/>
      <c r="B415" s="54" t="s">
        <v>1114</v>
      </c>
      <c r="C415" s="55"/>
      <c r="D415" s="55"/>
      <c r="E415" s="55"/>
      <c r="F415" s="55"/>
      <c r="G415" s="3" t="s">
        <v>924</v>
      </c>
      <c r="H415" s="3"/>
    </row>
    <row r="416" ht="16.5" spans="1:8">
      <c r="A416" s="34"/>
      <c r="B416" s="54" t="s">
        <v>1115</v>
      </c>
      <c r="C416" s="55"/>
      <c r="D416" s="55"/>
      <c r="E416" s="55"/>
      <c r="F416" s="55"/>
      <c r="G416" s="3" t="s">
        <v>926</v>
      </c>
      <c r="H416" s="3"/>
    </row>
    <row r="417" ht="16.5" spans="1:8">
      <c r="A417" s="34"/>
      <c r="B417" s="54" t="s">
        <v>1116</v>
      </c>
      <c r="C417" s="55"/>
      <c r="D417" s="55"/>
      <c r="E417" s="55"/>
      <c r="F417" s="55"/>
      <c r="G417" s="3" t="s">
        <v>1056</v>
      </c>
      <c r="H417" s="3"/>
    </row>
    <row r="418" ht="16.5" spans="1:8">
      <c r="A418" s="34"/>
      <c r="B418" s="54" t="s">
        <v>1117</v>
      </c>
      <c r="C418" s="55"/>
      <c r="D418" s="55"/>
      <c r="E418" s="55"/>
      <c r="F418" s="55"/>
      <c r="G418" s="3" t="s">
        <v>930</v>
      </c>
      <c r="H418" s="3"/>
    </row>
    <row r="419" ht="16.5" spans="1:8">
      <c r="A419" s="34"/>
      <c r="B419" s="54" t="s">
        <v>1118</v>
      </c>
      <c r="C419" s="55"/>
      <c r="D419" s="55"/>
      <c r="E419" s="55"/>
      <c r="F419" s="55"/>
      <c r="G419" s="3" t="s">
        <v>1119</v>
      </c>
      <c r="H419" s="3"/>
    </row>
    <row r="420" ht="16.5" spans="1:8">
      <c r="A420" s="34"/>
      <c r="B420" s="54" t="s">
        <v>1120</v>
      </c>
      <c r="C420" s="55"/>
      <c r="D420" s="55"/>
      <c r="E420" s="55"/>
      <c r="F420" s="55"/>
      <c r="G420" s="3" t="s">
        <v>912</v>
      </c>
      <c r="H420" s="3"/>
    </row>
    <row r="421" ht="16.5" spans="1:8">
      <c r="A421" s="34"/>
      <c r="B421" s="54" t="s">
        <v>1121</v>
      </c>
      <c r="C421" s="55"/>
      <c r="D421" s="55"/>
      <c r="E421" s="55"/>
      <c r="F421" s="55"/>
      <c r="G421" s="3" t="s">
        <v>914</v>
      </c>
      <c r="H421" s="3"/>
    </row>
    <row r="422" ht="16.5" spans="1:8">
      <c r="A422" s="34"/>
      <c r="B422" s="54" t="s">
        <v>1122</v>
      </c>
      <c r="C422" s="55"/>
      <c r="D422" s="55"/>
      <c r="E422" s="55"/>
      <c r="F422" s="55"/>
      <c r="G422" s="3" t="s">
        <v>916</v>
      </c>
      <c r="H422" s="3"/>
    </row>
    <row r="423" ht="16.5" spans="1:8">
      <c r="A423" s="34"/>
      <c r="B423" s="54" t="s">
        <v>1123</v>
      </c>
      <c r="C423" s="55"/>
      <c r="D423" s="55"/>
      <c r="E423" s="55"/>
      <c r="F423" s="55"/>
      <c r="G423" s="3" t="s">
        <v>918</v>
      </c>
      <c r="H423" s="3"/>
    </row>
    <row r="424" ht="16.5" spans="1:8">
      <c r="A424" s="34"/>
      <c r="B424" s="54" t="s">
        <v>1124</v>
      </c>
      <c r="C424" s="55"/>
      <c r="D424" s="55"/>
      <c r="E424" s="55"/>
      <c r="F424" s="55"/>
      <c r="G424" s="3" t="s">
        <v>1046</v>
      </c>
      <c r="H424" s="3"/>
    </row>
    <row r="425" ht="16.5" spans="1:8">
      <c r="A425" s="34"/>
      <c r="B425" s="54" t="s">
        <v>1125</v>
      </c>
      <c r="C425" s="55"/>
      <c r="D425" s="55"/>
      <c r="E425" s="55"/>
      <c r="F425" s="55"/>
      <c r="G425" s="3" t="s">
        <v>920</v>
      </c>
      <c r="H425" s="3"/>
    </row>
    <row r="426" ht="16.5" spans="1:8">
      <c r="A426" s="34"/>
      <c r="B426" s="54" t="s">
        <v>1126</v>
      </c>
      <c r="C426" s="55"/>
      <c r="D426" s="55"/>
      <c r="E426" s="55"/>
      <c r="F426" s="55"/>
      <c r="G426" s="3" t="s">
        <v>922</v>
      </c>
      <c r="H426" s="3"/>
    </row>
    <row r="427" ht="16.5" spans="1:8">
      <c r="A427" s="34"/>
      <c r="B427" s="54" t="s">
        <v>1127</v>
      </c>
      <c r="C427" s="55"/>
      <c r="D427" s="55"/>
      <c r="E427" s="55"/>
      <c r="F427" s="55"/>
      <c r="G427" s="3" t="s">
        <v>1050</v>
      </c>
      <c r="H427" s="3"/>
    </row>
    <row r="428" ht="16.5" spans="1:8">
      <c r="A428" s="34"/>
      <c r="B428" s="54" t="s">
        <v>1128</v>
      </c>
      <c r="C428" s="55"/>
      <c r="D428" s="55"/>
      <c r="E428" s="55"/>
      <c r="F428" s="55"/>
      <c r="G428" s="3" t="s">
        <v>1052</v>
      </c>
      <c r="H428" s="3"/>
    </row>
    <row r="429" ht="16.5" spans="1:8">
      <c r="A429" s="34"/>
      <c r="B429" s="54" t="s">
        <v>1129</v>
      </c>
      <c r="C429" s="55"/>
      <c r="D429" s="55"/>
      <c r="E429" s="55"/>
      <c r="F429" s="55"/>
      <c r="G429" s="3" t="s">
        <v>924</v>
      </c>
      <c r="H429" s="3"/>
    </row>
    <row r="430" ht="16.5" spans="1:8">
      <c r="A430" s="34"/>
      <c r="B430" s="54" t="s">
        <v>1130</v>
      </c>
      <c r="C430" s="55"/>
      <c r="D430" s="55"/>
      <c r="E430" s="55"/>
      <c r="F430" s="55"/>
      <c r="G430" s="3" t="s">
        <v>926</v>
      </c>
      <c r="H430" s="3"/>
    </row>
    <row r="431" ht="16.5" spans="1:8">
      <c r="A431" s="34"/>
      <c r="B431" s="54" t="s">
        <v>1131</v>
      </c>
      <c r="C431" s="55"/>
      <c r="D431" s="55"/>
      <c r="E431" s="55"/>
      <c r="F431" s="55"/>
      <c r="G431" s="3" t="s">
        <v>1056</v>
      </c>
      <c r="H431" s="3"/>
    </row>
    <row r="432" ht="16.5" spans="1:8">
      <c r="A432" s="34"/>
      <c r="B432" s="54" t="s">
        <v>1132</v>
      </c>
      <c r="C432" s="55"/>
      <c r="D432" s="55"/>
      <c r="E432" s="55"/>
      <c r="F432" s="55"/>
      <c r="G432" s="3" t="s">
        <v>930</v>
      </c>
      <c r="H432" s="3"/>
    </row>
    <row r="433" ht="16.5" spans="1:8">
      <c r="A433" s="34"/>
      <c r="B433" s="54" t="s">
        <v>1133</v>
      </c>
      <c r="C433" s="55"/>
      <c r="D433" s="55"/>
      <c r="E433" s="55"/>
      <c r="F433" s="55"/>
      <c r="G433" s="3" t="s">
        <v>1134</v>
      </c>
      <c r="H433" s="3"/>
    </row>
    <row r="434" ht="16.5" spans="1:8">
      <c r="A434" s="34"/>
      <c r="B434" s="54" t="s">
        <v>1135</v>
      </c>
      <c r="C434" s="55"/>
      <c r="D434" s="55"/>
      <c r="E434" s="55"/>
      <c r="F434" s="55"/>
      <c r="G434" s="3" t="s">
        <v>912</v>
      </c>
      <c r="H434" s="3"/>
    </row>
    <row r="435" ht="16.5" spans="1:8">
      <c r="A435" s="34"/>
      <c r="B435" s="54" t="s">
        <v>1136</v>
      </c>
      <c r="C435" s="55"/>
      <c r="D435" s="55"/>
      <c r="E435" s="55"/>
      <c r="F435" s="55"/>
      <c r="G435" s="3" t="s">
        <v>914</v>
      </c>
      <c r="H435" s="3"/>
    </row>
    <row r="436" ht="16.5" spans="1:8">
      <c r="A436" s="34"/>
      <c r="B436" s="54" t="s">
        <v>1137</v>
      </c>
      <c r="C436" s="55"/>
      <c r="D436" s="55"/>
      <c r="E436" s="55"/>
      <c r="F436" s="55"/>
      <c r="G436" s="3" t="s">
        <v>916</v>
      </c>
      <c r="H436" s="3"/>
    </row>
    <row r="437" ht="16.5" spans="1:8">
      <c r="A437" s="34"/>
      <c r="B437" s="54" t="s">
        <v>1138</v>
      </c>
      <c r="C437" s="55"/>
      <c r="D437" s="55"/>
      <c r="E437" s="55"/>
      <c r="F437" s="55"/>
      <c r="G437" s="3" t="s">
        <v>918</v>
      </c>
      <c r="H437" s="3"/>
    </row>
    <row r="438" ht="16.5" spans="1:8">
      <c r="A438" s="34"/>
      <c r="B438" s="54" t="s">
        <v>1139</v>
      </c>
      <c r="C438" s="55"/>
      <c r="D438" s="55"/>
      <c r="E438" s="55"/>
      <c r="F438" s="55"/>
      <c r="G438" s="3" t="s">
        <v>1046</v>
      </c>
      <c r="H438" s="3"/>
    </row>
    <row r="439" ht="16.5" spans="1:8">
      <c r="A439" s="34"/>
      <c r="B439" s="54" t="s">
        <v>1140</v>
      </c>
      <c r="C439" s="55"/>
      <c r="D439" s="55"/>
      <c r="E439" s="55"/>
      <c r="F439" s="55"/>
      <c r="G439" s="3" t="s">
        <v>920</v>
      </c>
      <c r="H439" s="3"/>
    </row>
    <row r="440" ht="16.5" spans="1:8">
      <c r="A440" s="34"/>
      <c r="B440" s="54" t="s">
        <v>1141</v>
      </c>
      <c r="C440" s="55"/>
      <c r="D440" s="55"/>
      <c r="E440" s="55"/>
      <c r="F440" s="55"/>
      <c r="G440" s="3" t="s">
        <v>922</v>
      </c>
      <c r="H440" s="3"/>
    </row>
    <row r="441" ht="16.5" spans="1:8">
      <c r="A441" s="34"/>
      <c r="B441" s="54" t="s">
        <v>1142</v>
      </c>
      <c r="C441" s="55"/>
      <c r="D441" s="55"/>
      <c r="E441" s="55"/>
      <c r="F441" s="55"/>
      <c r="G441" s="3" t="s">
        <v>1050</v>
      </c>
      <c r="H441" s="3"/>
    </row>
    <row r="442" ht="16.5" spans="1:8">
      <c r="A442" s="34"/>
      <c r="B442" s="54" t="s">
        <v>1143</v>
      </c>
      <c r="C442" s="55"/>
      <c r="D442" s="55"/>
      <c r="E442" s="55"/>
      <c r="F442" s="55"/>
      <c r="G442" s="3" t="s">
        <v>1052</v>
      </c>
      <c r="H442" s="3"/>
    </row>
    <row r="443" ht="16.5" spans="1:8">
      <c r="A443" s="34"/>
      <c r="B443" s="54" t="s">
        <v>1144</v>
      </c>
      <c r="C443" s="55"/>
      <c r="D443" s="55"/>
      <c r="E443" s="55"/>
      <c r="F443" s="55"/>
      <c r="G443" s="3" t="s">
        <v>924</v>
      </c>
      <c r="H443" s="3"/>
    </row>
    <row r="444" ht="16.5" spans="1:8">
      <c r="A444" s="34"/>
      <c r="B444" s="54" t="s">
        <v>1145</v>
      </c>
      <c r="C444" s="55"/>
      <c r="D444" s="55"/>
      <c r="E444" s="55"/>
      <c r="F444" s="55"/>
      <c r="G444" s="3" t="s">
        <v>926</v>
      </c>
      <c r="H444" s="3"/>
    </row>
    <row r="445" ht="16.5" spans="1:8">
      <c r="A445" s="34"/>
      <c r="B445" s="54" t="s">
        <v>1146</v>
      </c>
      <c r="C445" s="55"/>
      <c r="D445" s="55"/>
      <c r="E445" s="55"/>
      <c r="F445" s="55"/>
      <c r="G445" s="3" t="s">
        <v>1056</v>
      </c>
      <c r="H445" s="3"/>
    </row>
    <row r="446" ht="16.5" spans="1:8">
      <c r="A446" s="34"/>
      <c r="B446" s="54" t="s">
        <v>567</v>
      </c>
      <c r="C446" s="55"/>
      <c r="D446" s="55"/>
      <c r="E446" s="55"/>
      <c r="F446" s="55"/>
      <c r="G446" s="3" t="s">
        <v>930</v>
      </c>
      <c r="H446" s="3"/>
    </row>
    <row r="447" ht="16.5" spans="1:8">
      <c r="A447" s="34"/>
      <c r="B447" s="54" t="s">
        <v>24</v>
      </c>
      <c r="C447" s="55"/>
      <c r="D447" s="55"/>
      <c r="E447" s="55"/>
      <c r="F447" s="55"/>
      <c r="G447" s="3" t="s">
        <v>1147</v>
      </c>
      <c r="H447" s="3"/>
    </row>
    <row r="448" ht="16.5" spans="1:8">
      <c r="A448" s="34"/>
      <c r="B448" s="54" t="s">
        <v>24</v>
      </c>
      <c r="C448" s="55"/>
      <c r="D448" s="55"/>
      <c r="E448" s="55"/>
      <c r="F448" s="55"/>
      <c r="G448" s="3" t="s">
        <v>912</v>
      </c>
      <c r="H448" s="3"/>
    </row>
    <row r="449" ht="16.5" spans="1:8">
      <c r="A449" s="34"/>
      <c r="B449" s="54" t="s">
        <v>24</v>
      </c>
      <c r="C449" s="55"/>
      <c r="D449" s="55"/>
      <c r="E449" s="55"/>
      <c r="F449" s="55"/>
      <c r="G449" s="3" t="s">
        <v>914</v>
      </c>
      <c r="H449" s="3"/>
    </row>
    <row r="450" ht="16.5" spans="1:8">
      <c r="A450" s="34"/>
      <c r="B450" s="54" t="s">
        <v>24</v>
      </c>
      <c r="C450" s="55"/>
      <c r="D450" s="55"/>
      <c r="E450" s="55"/>
      <c r="F450" s="55"/>
      <c r="G450" s="3" t="s">
        <v>916</v>
      </c>
      <c r="H450" s="3"/>
    </row>
    <row r="451" ht="16.5" spans="1:8">
      <c r="A451" s="34"/>
      <c r="B451" s="54" t="s">
        <v>24</v>
      </c>
      <c r="C451" s="55"/>
      <c r="D451" s="55"/>
      <c r="E451" s="55"/>
      <c r="F451" s="55"/>
      <c r="G451" s="3" t="s">
        <v>918</v>
      </c>
      <c r="H451" s="3"/>
    </row>
    <row r="452" ht="16.5" spans="1:8">
      <c r="A452" s="34"/>
      <c r="B452" s="54" t="s">
        <v>24</v>
      </c>
      <c r="C452" s="55"/>
      <c r="D452" s="55"/>
      <c r="E452" s="55"/>
      <c r="F452" s="55"/>
      <c r="G452" s="3" t="s">
        <v>1046</v>
      </c>
      <c r="H452" s="3"/>
    </row>
    <row r="453" ht="16.5" spans="1:8">
      <c r="A453" s="34"/>
      <c r="B453" s="54" t="s">
        <v>24</v>
      </c>
      <c r="C453" s="55"/>
      <c r="D453" s="55"/>
      <c r="E453" s="55"/>
      <c r="F453" s="55"/>
      <c r="G453" s="3" t="s">
        <v>920</v>
      </c>
      <c r="H453" s="3"/>
    </row>
    <row r="454" ht="16.5" spans="1:8">
      <c r="A454" s="34"/>
      <c r="B454" s="54" t="s">
        <v>24</v>
      </c>
      <c r="C454" s="55"/>
      <c r="D454" s="55"/>
      <c r="E454" s="55"/>
      <c r="F454" s="55"/>
      <c r="G454" s="3" t="s">
        <v>922</v>
      </c>
      <c r="H454" s="3"/>
    </row>
    <row r="455" ht="16.5" spans="1:8">
      <c r="A455" s="34"/>
      <c r="B455" s="54" t="s">
        <v>24</v>
      </c>
      <c r="C455" s="55"/>
      <c r="D455" s="55"/>
      <c r="E455" s="55"/>
      <c r="F455" s="55"/>
      <c r="G455" s="3" t="s">
        <v>1050</v>
      </c>
      <c r="H455" s="3"/>
    </row>
    <row r="456" ht="16.5" spans="1:8">
      <c r="A456" s="34"/>
      <c r="B456" s="54" t="s">
        <v>24</v>
      </c>
      <c r="C456" s="55"/>
      <c r="D456" s="55"/>
      <c r="E456" s="55"/>
      <c r="F456" s="55"/>
      <c r="G456" s="3" t="s">
        <v>1052</v>
      </c>
      <c r="H456" s="3"/>
    </row>
    <row r="457" ht="16.5" spans="1:8">
      <c r="A457" s="34"/>
      <c r="B457" s="54" t="s">
        <v>24</v>
      </c>
      <c r="C457" s="55"/>
      <c r="D457" s="55"/>
      <c r="E457" s="55"/>
      <c r="F457" s="55"/>
      <c r="G457" s="3" t="s">
        <v>924</v>
      </c>
      <c r="H457" s="3"/>
    </row>
    <row r="458" ht="16.5" spans="1:8">
      <c r="A458" s="34"/>
      <c r="B458" s="54" t="s">
        <v>24</v>
      </c>
      <c r="C458" s="55"/>
      <c r="D458" s="55"/>
      <c r="E458" s="55"/>
      <c r="F458" s="55"/>
      <c r="G458" s="3" t="s">
        <v>926</v>
      </c>
      <c r="H458" s="3"/>
    </row>
    <row r="459" ht="16.5" spans="1:8">
      <c r="A459" s="34"/>
      <c r="B459" s="54" t="s">
        <v>24</v>
      </c>
      <c r="C459" s="55"/>
      <c r="D459" s="55"/>
      <c r="E459" s="55"/>
      <c r="F459" s="55"/>
      <c r="G459" s="3" t="s">
        <v>1056</v>
      </c>
      <c r="H459" s="3"/>
    </row>
    <row r="460" ht="16.5" spans="1:8">
      <c r="A460" s="34"/>
      <c r="B460" s="54" t="s">
        <v>24</v>
      </c>
      <c r="C460" s="55"/>
      <c r="D460" s="55"/>
      <c r="E460" s="55"/>
      <c r="F460" s="55"/>
      <c r="G460" s="3" t="s">
        <v>930</v>
      </c>
      <c r="H460" s="3"/>
    </row>
    <row r="461" ht="16.5" spans="1:8">
      <c r="A461" s="34"/>
      <c r="B461" s="54" t="s">
        <v>24</v>
      </c>
      <c r="C461" s="55"/>
      <c r="D461" s="55"/>
      <c r="E461" s="55"/>
      <c r="F461" s="55"/>
      <c r="G461" s="3" t="s">
        <v>1148</v>
      </c>
      <c r="H461" s="3"/>
    </row>
    <row r="462" ht="16.5" spans="1:8">
      <c r="A462" s="34"/>
      <c r="B462" s="54" t="s">
        <v>24</v>
      </c>
      <c r="C462" s="55"/>
      <c r="D462" s="55"/>
      <c r="E462" s="55"/>
      <c r="F462" s="55"/>
      <c r="G462" s="3" t="s">
        <v>912</v>
      </c>
      <c r="H462" s="3"/>
    </row>
    <row r="463" ht="16.5" spans="1:8">
      <c r="A463" s="34"/>
      <c r="B463" s="54" t="s">
        <v>24</v>
      </c>
      <c r="C463" s="55"/>
      <c r="D463" s="55"/>
      <c r="E463" s="55"/>
      <c r="F463" s="55"/>
      <c r="G463" s="3" t="s">
        <v>914</v>
      </c>
      <c r="H463" s="3"/>
    </row>
    <row r="464" ht="16.5" spans="1:8">
      <c r="A464" s="34"/>
      <c r="B464" s="54" t="s">
        <v>24</v>
      </c>
      <c r="C464" s="55"/>
      <c r="D464" s="55"/>
      <c r="E464" s="55"/>
      <c r="F464" s="55"/>
      <c r="G464" s="3" t="s">
        <v>916</v>
      </c>
      <c r="H464" s="3"/>
    </row>
    <row r="465" ht="16.5" spans="1:8">
      <c r="A465" s="34"/>
      <c r="B465" s="54" t="s">
        <v>24</v>
      </c>
      <c r="C465" s="55"/>
      <c r="D465" s="55"/>
      <c r="E465" s="55"/>
      <c r="F465" s="55"/>
      <c r="G465" s="3" t="s">
        <v>918</v>
      </c>
      <c r="H465" s="3"/>
    </row>
    <row r="466" ht="16.5" spans="1:8">
      <c r="A466" s="34"/>
      <c r="B466" s="54" t="s">
        <v>24</v>
      </c>
      <c r="C466" s="55"/>
      <c r="D466" s="55"/>
      <c r="E466" s="55"/>
      <c r="F466" s="55"/>
      <c r="G466" s="3" t="s">
        <v>1046</v>
      </c>
      <c r="H466" s="3"/>
    </row>
    <row r="467" ht="16.5" spans="1:8">
      <c r="A467" s="34"/>
      <c r="B467" s="54" t="s">
        <v>24</v>
      </c>
      <c r="C467" s="55"/>
      <c r="D467" s="55"/>
      <c r="E467" s="55"/>
      <c r="F467" s="55"/>
      <c r="G467" s="3" t="s">
        <v>920</v>
      </c>
      <c r="H467" s="3"/>
    </row>
    <row r="468" ht="16.5" spans="1:8">
      <c r="A468" s="34"/>
      <c r="B468" s="54" t="s">
        <v>24</v>
      </c>
      <c r="C468" s="55"/>
      <c r="D468" s="55"/>
      <c r="E468" s="55"/>
      <c r="F468" s="55"/>
      <c r="G468" s="3" t="s">
        <v>922</v>
      </c>
      <c r="H468" s="3"/>
    </row>
    <row r="469" ht="16.5" spans="1:8">
      <c r="A469" s="34"/>
      <c r="B469" s="54" t="s">
        <v>24</v>
      </c>
      <c r="C469" s="55"/>
      <c r="D469" s="55"/>
      <c r="E469" s="55"/>
      <c r="F469" s="55"/>
      <c r="G469" s="3" t="s">
        <v>1050</v>
      </c>
      <c r="H469" s="3"/>
    </row>
    <row r="470" ht="16.5" spans="1:8">
      <c r="A470" s="34"/>
      <c r="B470" s="54" t="s">
        <v>24</v>
      </c>
      <c r="C470" s="55"/>
      <c r="D470" s="55"/>
      <c r="E470" s="55"/>
      <c r="F470" s="55"/>
      <c r="G470" s="3" t="s">
        <v>1052</v>
      </c>
      <c r="H470" s="3"/>
    </row>
    <row r="471" ht="16.5" spans="1:8">
      <c r="A471" s="34"/>
      <c r="B471" s="54" t="s">
        <v>24</v>
      </c>
      <c r="C471" s="55"/>
      <c r="D471" s="55"/>
      <c r="E471" s="55"/>
      <c r="F471" s="55"/>
      <c r="G471" s="3" t="s">
        <v>924</v>
      </c>
      <c r="H471" s="3"/>
    </row>
    <row r="472" ht="16.5" spans="1:8">
      <c r="A472" s="34"/>
      <c r="B472" s="54" t="s">
        <v>24</v>
      </c>
      <c r="C472" s="55"/>
      <c r="D472" s="55"/>
      <c r="E472" s="55"/>
      <c r="F472" s="55"/>
      <c r="G472" s="3" t="s">
        <v>926</v>
      </c>
      <c r="H472" s="3"/>
    </row>
    <row r="473" ht="16.5" spans="1:8">
      <c r="A473" s="34"/>
      <c r="B473" s="54" t="s">
        <v>24</v>
      </c>
      <c r="C473" s="55"/>
      <c r="D473" s="55"/>
      <c r="E473" s="55"/>
      <c r="F473" s="55"/>
      <c r="G473" s="3" t="s">
        <v>1056</v>
      </c>
      <c r="H473" s="3"/>
    </row>
    <row r="474" ht="16.5" spans="1:8">
      <c r="A474" s="34"/>
      <c r="B474" s="54" t="s">
        <v>24</v>
      </c>
      <c r="C474" s="55"/>
      <c r="D474" s="55"/>
      <c r="E474" s="55"/>
      <c r="F474" s="55"/>
      <c r="G474" s="3" t="s">
        <v>930</v>
      </c>
      <c r="H474" s="3"/>
    </row>
    <row r="475" ht="16.5" spans="1:8">
      <c r="A475" s="34"/>
      <c r="B475" s="54" t="s">
        <v>24</v>
      </c>
      <c r="C475" s="55"/>
      <c r="D475" s="55"/>
      <c r="E475" s="55"/>
      <c r="F475" s="55"/>
      <c r="G475" s="3" t="s">
        <v>1149</v>
      </c>
      <c r="H475" s="3"/>
    </row>
    <row r="476" ht="16.5" spans="1:8">
      <c r="A476" s="34"/>
      <c r="B476" s="54" t="s">
        <v>24</v>
      </c>
      <c r="C476" s="55"/>
      <c r="D476" s="55"/>
      <c r="E476" s="55"/>
      <c r="F476" s="55"/>
      <c r="G476" s="3" t="s">
        <v>912</v>
      </c>
      <c r="H476" s="3"/>
    </row>
    <row r="477" ht="16.5" spans="1:8">
      <c r="A477" s="34"/>
      <c r="B477" s="54" t="s">
        <v>24</v>
      </c>
      <c r="C477" s="55"/>
      <c r="D477" s="55"/>
      <c r="E477" s="55"/>
      <c r="F477" s="55"/>
      <c r="G477" s="3" t="s">
        <v>914</v>
      </c>
      <c r="H477" s="3"/>
    </row>
    <row r="478" ht="16.5" spans="1:8">
      <c r="A478" s="34"/>
      <c r="B478" s="54" t="s">
        <v>24</v>
      </c>
      <c r="C478" s="55"/>
      <c r="D478" s="55"/>
      <c r="E478" s="55"/>
      <c r="F478" s="55"/>
      <c r="G478" s="3" t="s">
        <v>916</v>
      </c>
      <c r="H478" s="3"/>
    </row>
    <row r="479" ht="16.5" spans="1:8">
      <c r="A479" s="34"/>
      <c r="B479" s="54" t="s">
        <v>24</v>
      </c>
      <c r="C479" s="55"/>
      <c r="D479" s="55"/>
      <c r="E479" s="55"/>
      <c r="F479" s="55"/>
      <c r="G479" s="3" t="s">
        <v>918</v>
      </c>
      <c r="H479" s="3"/>
    </row>
    <row r="480" ht="16.5" spans="1:8">
      <c r="A480" s="34"/>
      <c r="B480" s="54" t="s">
        <v>24</v>
      </c>
      <c r="C480" s="55"/>
      <c r="D480" s="55"/>
      <c r="E480" s="55"/>
      <c r="F480" s="55"/>
      <c r="G480" s="3" t="s">
        <v>1046</v>
      </c>
      <c r="H480" s="3"/>
    </row>
    <row r="481" ht="16.5" spans="1:8">
      <c r="A481" s="34"/>
      <c r="B481" s="54" t="s">
        <v>24</v>
      </c>
      <c r="C481" s="55"/>
      <c r="D481" s="55"/>
      <c r="E481" s="55"/>
      <c r="F481" s="55"/>
      <c r="G481" s="3" t="s">
        <v>920</v>
      </c>
      <c r="H481" s="3"/>
    </row>
    <row r="482" ht="16.5" spans="1:8">
      <c r="A482" s="34"/>
      <c r="B482" s="54" t="s">
        <v>24</v>
      </c>
      <c r="C482" s="55"/>
      <c r="D482" s="55"/>
      <c r="E482" s="55"/>
      <c r="F482" s="55"/>
      <c r="G482" s="3" t="s">
        <v>922</v>
      </c>
      <c r="H482" s="3"/>
    </row>
    <row r="483" ht="16.5" spans="1:8">
      <c r="A483" s="34"/>
      <c r="B483" s="54" t="s">
        <v>24</v>
      </c>
      <c r="C483" s="55"/>
      <c r="D483" s="55"/>
      <c r="E483" s="55"/>
      <c r="F483" s="55"/>
      <c r="G483" s="3" t="s">
        <v>1050</v>
      </c>
      <c r="H483" s="3"/>
    </row>
    <row r="484" ht="16.5" spans="1:8">
      <c r="A484" s="34"/>
      <c r="B484" s="54" t="s">
        <v>24</v>
      </c>
      <c r="C484" s="55"/>
      <c r="D484" s="55"/>
      <c r="E484" s="55"/>
      <c r="F484" s="55"/>
      <c r="G484" s="3" t="s">
        <v>1052</v>
      </c>
      <c r="H484" s="3"/>
    </row>
    <row r="485" ht="16.5" spans="1:8">
      <c r="A485" s="34"/>
      <c r="B485" s="54" t="s">
        <v>24</v>
      </c>
      <c r="C485" s="55"/>
      <c r="D485" s="55"/>
      <c r="E485" s="55"/>
      <c r="F485" s="55"/>
      <c r="G485" s="3" t="s">
        <v>924</v>
      </c>
      <c r="H485" s="3"/>
    </row>
    <row r="486" ht="16.5" spans="1:8">
      <c r="A486" s="34"/>
      <c r="B486" s="54" t="s">
        <v>24</v>
      </c>
      <c r="C486" s="55"/>
      <c r="D486" s="55"/>
      <c r="E486" s="55"/>
      <c r="F486" s="55"/>
      <c r="G486" s="3" t="s">
        <v>926</v>
      </c>
      <c r="H486" s="3"/>
    </row>
    <row r="487" ht="16.5" spans="1:8">
      <c r="A487" s="34"/>
      <c r="B487" s="54" t="s">
        <v>24</v>
      </c>
      <c r="C487" s="55"/>
      <c r="D487" s="55"/>
      <c r="E487" s="55"/>
      <c r="F487" s="55"/>
      <c r="G487" s="3" t="s">
        <v>1056</v>
      </c>
      <c r="H487" s="3"/>
    </row>
    <row r="488" ht="16.5" spans="1:8">
      <c r="A488" s="34"/>
      <c r="B488" s="54" t="s">
        <v>24</v>
      </c>
      <c r="C488" s="55"/>
      <c r="D488" s="55"/>
      <c r="E488" s="55"/>
      <c r="F488" s="55"/>
      <c r="G488" s="3" t="s">
        <v>1150</v>
      </c>
      <c r="H488" s="3"/>
    </row>
    <row r="489" ht="16.5" spans="1:8">
      <c r="A489" s="34"/>
      <c r="B489" s="54" t="s">
        <v>24</v>
      </c>
      <c r="C489" s="55"/>
      <c r="D489" s="55"/>
      <c r="E489" s="55"/>
      <c r="F489" s="55"/>
      <c r="G489" s="3" t="s">
        <v>566</v>
      </c>
      <c r="H489" s="3"/>
    </row>
    <row r="490" ht="16.5" spans="1:8">
      <c r="A490" s="34"/>
      <c r="B490" s="54" t="s">
        <v>24</v>
      </c>
      <c r="C490" s="55"/>
      <c r="D490" s="55"/>
      <c r="E490" s="55"/>
      <c r="F490" s="55"/>
      <c r="G490" s="3" t="s">
        <v>567</v>
      </c>
      <c r="H490" s="3"/>
    </row>
  </sheetData>
  <mergeCells count="4">
    <mergeCell ref="D4:G4"/>
    <mergeCell ref="D5:G5"/>
    <mergeCell ref="D6:G6"/>
    <mergeCell ref="D7:G7"/>
  </mergeCells>
  <conditionalFormatting sqref="C1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法院信息详情</vt:lpstr>
      <vt:lpstr>手机三要素简版</vt:lpstr>
      <vt:lpstr>法院被执行人-限高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Shuxin Li</dc:creator>
  <cp:lastModifiedBy>匿名用户</cp:lastModifiedBy>
  <dcterms:created xsi:type="dcterms:W3CDTF">2019-01-03T06:48:00Z</dcterms:created>
  <cp:lastPrinted>2020-03-09T08:47:00Z</cp:lastPrinted>
  <dcterms:modified xsi:type="dcterms:W3CDTF">2023-01-05T03:07:42Z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AA9595843AF54A7AA131FC8614617774</vt:lpwstr>
  </property>
</Properties>
</file>